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ed\Desktop\"/>
    </mc:Choice>
  </mc:AlternateContent>
  <bookViews>
    <workbookView xWindow="0" yWindow="0" windowWidth="28800" windowHeight="12435" tabRatio="740" firstSheet="1" activeTab="1"/>
  </bookViews>
  <sheets>
    <sheet name="Arkusz4" sheetId="4" state="hidden" r:id="rId1"/>
    <sheet name="harmonogram datami na tablicę" sheetId="6" r:id="rId2"/>
  </sheets>
  <definedNames>
    <definedName name="dni_tygodnia">Arkusz4!$A$2:$A$8</definedName>
    <definedName name="forma_zajęć">Arkusz4!$C$2:$C$13</definedName>
    <definedName name="Jednostka_organizacyjna" localSheetId="1">#REF!</definedName>
    <definedName name="Jednostka_organizacyjna">#REF!</definedName>
    <definedName name="_xlnm.Print_Area" localSheetId="1">'harmonogram datami na tablicę'!$A$1:$E$372</definedName>
    <definedName name="stanowisko">Arkusz4!$H$2:$H$12</definedName>
    <definedName name="tytuł">Arkusz4!$E$2:$E$10</definedName>
    <definedName name="_xlnm.Print_Titles" localSheetId="1">'harmonogram datami na tablicę'!$6:$6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<sst xmlns="http://schemas.openxmlformats.org/spreadsheetml/2006/main" count="1631" uniqueCount="265">
  <si>
    <t>Dzień tygodnia</t>
  </si>
  <si>
    <t>Grupa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</si>
  <si>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</si>
  <si>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</si>
  <si>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</si>
  <si>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</si>
  <si>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</si>
  <si>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</si>
  <si>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</si>
  <si>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</si>
  <si>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</si>
  <si>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</si>
  <si>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</si>
  <si>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</si>
  <si>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</si>
  <si>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</si>
  <si>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 xml:space="preserve">adiunkt </t>
  </si>
  <si>
    <t>asystent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</si>
  <si>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</si>
  <si>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</si>
  <si>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</si>
  <si>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</si>
  <si>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</si>
  <si>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</si>
  <si>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</si>
  <si>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Data (zgodnie z kalendarzem roku akademickiego)</t>
  </si>
  <si>
    <t>Studium Języków Obcych</t>
  </si>
  <si>
    <t>Studium Wychowania Fizycznego i Sportu</t>
  </si>
  <si>
    <t>Diagnostyczne Laboratorium Naukowo-Dydaktyczne</t>
  </si>
  <si>
    <t>Katedra Analityki Medycznej</t>
  </si>
  <si>
    <t>Katedra i Zakład Biochemii Farmaceutycznej</t>
  </si>
  <si>
    <t>Katedra i Zakład Biologii i Botaniki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</si>
  <si>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</si>
  <si>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</si>
  <si>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</si>
  <si>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Fizycznej</t>
  </si>
  <si>
    <t>Katedra i Zakład Chemii Leków</t>
  </si>
  <si>
    <t>Katedra i Zakład Chemii Nieorganicznej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</si>
  <si>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</si>
  <si>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</si>
  <si>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</si>
  <si>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</si>
  <si>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</si>
  <si>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</si>
  <si>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</si>
  <si>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</si>
  <si>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</si>
  <si>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</si>
  <si>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</si>
  <si>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</si>
  <si>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</si>
  <si>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</si>
  <si>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</si>
  <si>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</si>
  <si>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</si>
  <si>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</si>
  <si>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</si>
  <si>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</si>
  <si>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</si>
  <si>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</si>
  <si>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</si>
  <si>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</si>
  <si>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</si>
  <si>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</si>
  <si>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</si>
  <si>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</si>
  <si>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</si>
  <si>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</si>
  <si>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</si>
  <si>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</si>
  <si>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</si>
  <si>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</si>
  <si>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</si>
  <si>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</si>
  <si>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</si>
  <si>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</si>
  <si>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</si>
  <si>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</si>
  <si>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</si>
  <si>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</si>
  <si>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</si>
  <si>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</si>
  <si>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</si>
  <si>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</si>
  <si>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</si>
  <si>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</si>
  <si>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</si>
  <si>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</si>
  <si>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</si>
  <si>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</si>
  <si>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</si>
  <si>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</si>
  <si>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</si>
  <si>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</si>
  <si>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</si>
  <si>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</si>
  <si>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</si>
  <si>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</si>
  <si>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</si>
  <si>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</si>
  <si>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</si>
  <si>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</si>
  <si>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</si>
  <si>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</si>
  <si>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</si>
  <si>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</si>
  <si>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</si>
  <si>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</si>
  <si>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</si>
  <si>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</si>
  <si>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</si>
  <si>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</si>
  <si>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</si>
  <si>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</si>
  <si>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</si>
  <si>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</si>
  <si>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</si>
  <si>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</si>
  <si>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</si>
  <si>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</si>
  <si>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</si>
  <si>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</si>
  <si>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</si>
  <si>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Chorób Układu Nerwowego</t>
  </si>
  <si>
    <t>Zakład Dietetyki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</si>
  <si>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</si>
  <si>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</si>
  <si>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</si>
  <si>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</si>
  <si>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</si>
  <si>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</si>
  <si>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</si>
  <si>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</si>
  <si>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</si>
  <si>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</si>
  <si>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</si>
  <si>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</si>
  <si>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Pielęgniarstwa Internistycznego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</si>
  <si>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</si>
  <si>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</si>
  <si>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</si>
  <si>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</si>
  <si>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</si>
  <si>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</si>
  <si>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Zakład Ekonomiki i Jakości w Ochronie Zdrowia</t>
  </si>
  <si>
    <t>data i podpis osoby sporządzającej</t>
  </si>
  <si>
    <t>………………………………………………………………..</t>
  </si>
  <si>
    <t>umowa cywilnoprawna</t>
  </si>
  <si>
    <t>ćw. specjalistyczne-magisterskie</t>
  </si>
  <si>
    <t>Nazwisko prowadzącego</t>
  </si>
  <si>
    <t>doktorant przedłużenie</t>
  </si>
  <si>
    <t>Katedra i Zakład Rehabilitacji</t>
  </si>
  <si>
    <t>Katedra i Klinika Chorób Wewnętrznych i Alergologii</t>
  </si>
  <si>
    <t>Klinika Geriatrii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</si>
  <si>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</si>
  <si>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</si>
  <si>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</si>
  <si>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</si>
  <si>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</si>
  <si>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</si>
  <si>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</si>
  <si>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</si>
  <si>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</si>
  <si>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</si>
  <si>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</si>
  <si>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</si>
  <si>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</si>
  <si>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</si>
  <si>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</si>
  <si>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</si>
  <si>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</si>
  <si>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</si>
  <si>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</si>
  <si>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Pracownicy podlegli Dziekanowi</t>
  </si>
  <si>
    <t>lek. dent.</t>
  </si>
  <si>
    <t>HARMONOGRAM ZAJĘĆ dla VI rok Wydział Lekarski</t>
  </si>
  <si>
    <t>semestr zimowy</t>
  </si>
  <si>
    <t>Choroby wewnętrzne</t>
  </si>
  <si>
    <t>rok akademicki 2021/2022</t>
  </si>
  <si>
    <t>CK 1B</t>
  </si>
  <si>
    <t>CK 1A</t>
  </si>
  <si>
    <t>CK 1C</t>
  </si>
  <si>
    <t>CK 2B</t>
  </si>
  <si>
    <t>CK 2C</t>
  </si>
  <si>
    <t>CK 2D</t>
  </si>
  <si>
    <t>CK 3A</t>
  </si>
  <si>
    <t>CK 3B</t>
  </si>
  <si>
    <t>CK 3C</t>
  </si>
  <si>
    <t>CK 3D</t>
  </si>
  <si>
    <t>CK 4A</t>
  </si>
  <si>
    <t>CK 4B</t>
  </si>
  <si>
    <t>CK 4C</t>
  </si>
  <si>
    <t>CK 4D</t>
  </si>
  <si>
    <t>CK 5A</t>
  </si>
  <si>
    <t>CK 5B</t>
  </si>
  <si>
    <t>CK 5C</t>
  </si>
  <si>
    <t>CK 5D</t>
  </si>
  <si>
    <t>CK 6A</t>
  </si>
  <si>
    <t>CK 6B</t>
  </si>
  <si>
    <t>CK 6C</t>
  </si>
  <si>
    <t>CK 6D</t>
  </si>
  <si>
    <t>CK 7A</t>
  </si>
  <si>
    <t>CK 7B</t>
  </si>
  <si>
    <t>CK 7C</t>
  </si>
  <si>
    <t>CK 7D</t>
  </si>
  <si>
    <t>CK 8A</t>
  </si>
  <si>
    <t>CK 8B</t>
  </si>
  <si>
    <t>CK 8C</t>
  </si>
  <si>
    <t>CK 8D</t>
  </si>
  <si>
    <t>CK 9A</t>
  </si>
  <si>
    <t>CK 9B</t>
  </si>
  <si>
    <t>CK 9C</t>
  </si>
  <si>
    <t>CK 9D</t>
  </si>
  <si>
    <t>CK 10A</t>
  </si>
  <si>
    <t>CK 10B</t>
  </si>
  <si>
    <t>CK 10C</t>
  </si>
  <si>
    <t>CK 10D</t>
  </si>
  <si>
    <t>CK 11A</t>
  </si>
  <si>
    <t>CK 11B</t>
  </si>
  <si>
    <t>CK 11C</t>
  </si>
  <si>
    <t>CK 11D</t>
  </si>
  <si>
    <t>CK 12A</t>
  </si>
  <si>
    <t>CK 12B</t>
  </si>
  <si>
    <t>CK 12C</t>
  </si>
  <si>
    <t>CK 12D</t>
  </si>
  <si>
    <t>CK 13A</t>
  </si>
  <si>
    <t>CK 13B</t>
  </si>
  <si>
    <t>CK 13C</t>
  </si>
  <si>
    <t>CK 13D</t>
  </si>
  <si>
    <t>CK 14A</t>
  </si>
  <si>
    <t>CK 14B</t>
  </si>
  <si>
    <t>CK 14C</t>
  </si>
  <si>
    <t>CK 14D</t>
  </si>
  <si>
    <t>CK 15A</t>
  </si>
  <si>
    <t>CK 15B</t>
  </si>
  <si>
    <t>CK 15C</t>
  </si>
  <si>
    <t>CK 15D</t>
  </si>
  <si>
    <t>CK 2E</t>
  </si>
  <si>
    <t>08:30 - 11:30</t>
  </si>
  <si>
    <t>11:45 - 14:45</t>
  </si>
  <si>
    <t>11:45 - 15:30</t>
  </si>
  <si>
    <t>08:30 - 12:15</t>
  </si>
  <si>
    <t>12:30 - 15:30</t>
  </si>
  <si>
    <t>CK 1D</t>
  </si>
  <si>
    <t>Sobas Marta</t>
  </si>
  <si>
    <t>Olszewska-Szopa Magdalena</t>
  </si>
  <si>
    <t>Kalicińska Elżbieta</t>
  </si>
  <si>
    <t>Usnarska-Zubkiewicz Lidia</t>
  </si>
  <si>
    <t>Wołowiec Dariusz</t>
  </si>
  <si>
    <t>Wróbel Tomasz</t>
  </si>
  <si>
    <t>Potoczek Stanisław</t>
  </si>
  <si>
    <t>Rybka Justyna</t>
  </si>
  <si>
    <t>Wicherska-Pawłowska Katarzyna</t>
  </si>
  <si>
    <t>Paula Jabłonowska</t>
  </si>
  <si>
    <t>Biernat Monika</t>
  </si>
  <si>
    <t>Urbaniak-Kujda Donata</t>
  </si>
  <si>
    <t>Kuszczak Bartłomiej</t>
  </si>
  <si>
    <t>Dariusz Wołowiec</t>
  </si>
  <si>
    <t>Justyna Rybka</t>
  </si>
  <si>
    <t>Monika Biernat</t>
  </si>
  <si>
    <t>Szeremet Agnieszka</t>
  </si>
  <si>
    <t>Bator Michał</t>
  </si>
  <si>
    <t>Jabłonowska Paula</t>
  </si>
  <si>
    <t>Czyż Anna</t>
  </si>
  <si>
    <t xml:space="preserve">Wołowiec Dariusz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</si>
</sst>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15]d\-mmm\-yyyy;@"/>
    <numFmt numFmtId="166" formatCode="[$-415]d\ mmm\ 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64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/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65" fontId="2" fillId="0" borderId="0" xfId="0" applyNumberFormat="1" applyFont="1" applyFill="1"/>
    <xf numFmtId="49" fontId="2" fillId="0" borderId="0" xfId="0" applyNumberFormat="1" applyFont="1" applyFill="1"/>
    <xf numFmtId="16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/>
    </xf>
    <xf numFmtId="166" fontId="0" fillId="0" borderId="6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7"/>
  <sheetViews>
    <sheetView workbookViewId="0">
      <selection sqref="A1:XFD1048576"/>
    </sheetView>
  </sheetViews>
  <sheetFormatPr defaultColWidth="9.140625" defaultRowHeight="15" x14ac:dyDescent="0.25"/>
  <cols>
    <col min="1" max="1" width="13.42578125" style="5" customWidth="1"/>
    <col min="2" max="2" width="9.140625" style="5"/>
    <col min="3" max="3" width="31.42578125" style="5" customWidth="1"/>
    <col min="4" max="7" width="9.140625" style="5"/>
    <col min="8" max="8" width="21.5703125" style="5" bestFit="1" customWidth="1"/>
    <col min="9" max="9" width="9.140625" style="5"/>
    <col min="10" max="10" width="79.5703125" style="7" bestFit="1" customWidth="1"/>
    <col min="11" max="16384" width="9.140625" style="5"/>
  </cols>
  <sheetData>
    <row r="2" spans="1:10" x14ac:dyDescent="0.25">
      <c r="A2" s="5" t="s">
        <v>2</v>
      </c>
      <c r="C2" s="5" t="s">
        <v>156</v>
      </c>
      <c r="E2" s="5" t="s">
        <v>9</v>
      </c>
      <c r="H2" s="5" t="s">
        <v>16</v>
      </c>
      <c r="J2" s="6" t="s">
        <v>28</v>
      </c>
    </row>
    <row r="3" spans="1:10" x14ac:dyDescent="0.25">
      <c r="A3" s="5" t="s">
        <v>3</v>
      </c>
      <c r="C3" s="5" t="s">
        <v>160</v>
      </c>
      <c r="E3" s="5" t="s">
        <v>10</v>
      </c>
      <c r="H3" s="5" t="s">
        <v>17</v>
      </c>
      <c r="J3" s="6" t="s">
        <v>49</v>
      </c>
    </row>
    <row r="4" spans="1:10" x14ac:dyDescent="0.25">
      <c r="A4" s="5" t="s">
        <v>4</v>
      </c>
      <c r="C4" s="5" t="s">
        <v>159</v>
      </c>
      <c r="E4" s="5" t="s">
        <v>11</v>
      </c>
      <c r="H4" s="5" t="s">
        <v>166</v>
      </c>
      <c r="J4" s="6" t="s">
        <v>50</v>
      </c>
    </row>
    <row r="5" spans="1:10" x14ac:dyDescent="0.25">
      <c r="A5" s="5" t="s">
        <v>5</v>
      </c>
      <c r="C5" s="5" t="s">
        <v>157</v>
      </c>
      <c r="E5" s="5" t="s">
        <v>164</v>
      </c>
      <c r="H5" s="5" t="s">
        <v>167</v>
      </c>
      <c r="J5" s="6" t="s">
        <v>51</v>
      </c>
    </row>
    <row r="6" spans="1:10" x14ac:dyDescent="0.25">
      <c r="A6" s="5" t="s">
        <v>6</v>
      </c>
      <c r="C6" s="5" t="s">
        <v>158</v>
      </c>
      <c r="E6" s="5" t="s">
        <v>165</v>
      </c>
      <c r="H6" s="5" t="s">
        <v>168</v>
      </c>
      <c r="J6" s="6" t="s">
        <v>52</v>
      </c>
    </row>
    <row r="7" spans="1:10" x14ac:dyDescent="0.25">
      <c r="A7" s="5" t="s">
        <v>7</v>
      </c>
      <c r="C7" s="5" t="s">
        <v>148</v>
      </c>
      <c r="E7" s="5" t="s">
        <v>174</v>
      </c>
      <c r="H7" s="5" t="s">
        <v>169</v>
      </c>
      <c r="J7" s="6" t="s">
        <v>53</v>
      </c>
    </row>
    <row r="8" spans="1:10" x14ac:dyDescent="0.25">
      <c r="A8" s="5" t="s">
        <v>8</v>
      </c>
      <c r="C8" s="5" t="s">
        <v>162</v>
      </c>
      <c r="E8" s="5" t="s">
        <v>12</v>
      </c>
      <c r="H8" s="5" t="s">
        <v>150</v>
      </c>
      <c r="J8" s="6" t="s">
        <v>54</v>
      </c>
    </row>
    <row r="9" spans="1:10" x14ac:dyDescent="0.25">
      <c r="C9" s="5" t="s">
        <v>161</v>
      </c>
      <c r="E9" s="5" t="s">
        <v>13</v>
      </c>
      <c r="H9" s="5" t="s">
        <v>22</v>
      </c>
      <c r="J9" s="6" t="s">
        <v>55</v>
      </c>
    </row>
    <row r="10" spans="1:10" x14ac:dyDescent="0.25">
      <c r="C10" s="5" t="s">
        <v>155</v>
      </c>
      <c r="E10" s="5" t="s">
        <v>14</v>
      </c>
      <c r="H10" s="5" t="s">
        <v>18</v>
      </c>
      <c r="J10" s="6" t="s">
        <v>29</v>
      </c>
    </row>
    <row r="11" spans="1:10" x14ac:dyDescent="0.25">
      <c r="C11" s="5" t="s">
        <v>163</v>
      </c>
      <c r="H11" s="5" t="s">
        <v>19</v>
      </c>
      <c r="J11" s="6" t="s">
        <v>56</v>
      </c>
    </row>
    <row r="12" spans="1:10" x14ac:dyDescent="0.25">
      <c r="C12" s="5" t="s">
        <v>154</v>
      </c>
      <c r="H12" s="5" t="s">
        <v>20</v>
      </c>
      <c r="J12" s="6" t="s">
        <v>57</v>
      </c>
    </row>
    <row r="13" spans="1:10" x14ac:dyDescent="0.25">
      <c r="H13" s="5" t="s">
        <v>21</v>
      </c>
      <c r="J13" s="6" t="s">
        <v>77</v>
      </c>
    </row>
    <row r="14" spans="1:10" x14ac:dyDescent="0.25">
      <c r="H14" s="5" t="s">
        <v>23</v>
      </c>
      <c r="J14" s="6" t="s">
        <v>78</v>
      </c>
    </row>
    <row r="15" spans="1:10" x14ac:dyDescent="0.25">
      <c r="H15" s="5" t="s">
        <v>147</v>
      </c>
      <c r="J15" s="6" t="s">
        <v>120</v>
      </c>
    </row>
    <row r="16" spans="1:10" x14ac:dyDescent="0.25">
      <c r="H16" s="5" t="s">
        <v>24</v>
      </c>
      <c r="J16" s="6" t="s">
        <v>79</v>
      </c>
    </row>
    <row r="17" spans="10:10" x14ac:dyDescent="0.25">
      <c r="J17" s="6" t="s">
        <v>80</v>
      </c>
    </row>
    <row r="18" spans="10:10" x14ac:dyDescent="0.25">
      <c r="J18" s="6" t="s">
        <v>81</v>
      </c>
    </row>
    <row r="19" spans="10:10" x14ac:dyDescent="0.25">
      <c r="J19" s="6" t="s">
        <v>82</v>
      </c>
    </row>
    <row r="20" spans="10:10" x14ac:dyDescent="0.25">
      <c r="J20" s="6" t="s">
        <v>83</v>
      </c>
    </row>
    <row r="21" spans="10:10" x14ac:dyDescent="0.25">
      <c r="J21" s="6" t="s">
        <v>84</v>
      </c>
    </row>
    <row r="22" spans="10:10" x14ac:dyDescent="0.25">
      <c r="J22" s="6" t="s">
        <v>85</v>
      </c>
    </row>
    <row r="23" spans="10:10" x14ac:dyDescent="0.25">
      <c r="J23" s="6" t="s">
        <v>107</v>
      </c>
    </row>
    <row r="24" spans="10:10" x14ac:dyDescent="0.25">
      <c r="J24" s="6" t="s">
        <v>152</v>
      </c>
    </row>
    <row r="25" spans="10:10" x14ac:dyDescent="0.25">
      <c r="J25" s="6" t="s">
        <v>172</v>
      </c>
    </row>
    <row r="26" spans="10:10" x14ac:dyDescent="0.25">
      <c r="J26" s="6" t="s">
        <v>86</v>
      </c>
    </row>
    <row r="27" spans="10:10" x14ac:dyDescent="0.25">
      <c r="J27" s="6" t="s">
        <v>87</v>
      </c>
    </row>
    <row r="28" spans="10:10" x14ac:dyDescent="0.25">
      <c r="J28" s="6" t="s">
        <v>88</v>
      </c>
    </row>
    <row r="29" spans="10:10" x14ac:dyDescent="0.25">
      <c r="J29" s="6" t="s">
        <v>89</v>
      </c>
    </row>
    <row r="30" spans="10:10" x14ac:dyDescent="0.25">
      <c r="J30" s="6" t="s">
        <v>90</v>
      </c>
    </row>
    <row r="31" spans="10:10" x14ac:dyDescent="0.25">
      <c r="J31" s="6" t="s">
        <v>91</v>
      </c>
    </row>
    <row r="32" spans="10:10" x14ac:dyDescent="0.25">
      <c r="J32" s="6" t="s">
        <v>92</v>
      </c>
    </row>
    <row r="33" spans="10:10" x14ac:dyDescent="0.25">
      <c r="J33" s="6" t="s">
        <v>58</v>
      </c>
    </row>
    <row r="34" spans="10:10" x14ac:dyDescent="0.25">
      <c r="J34" s="6" t="s">
        <v>93</v>
      </c>
    </row>
    <row r="35" spans="10:10" x14ac:dyDescent="0.25">
      <c r="J35" s="6" t="s">
        <v>94</v>
      </c>
    </row>
    <row r="36" spans="10:10" x14ac:dyDescent="0.25">
      <c r="J36" s="6" t="s">
        <v>95</v>
      </c>
    </row>
    <row r="37" spans="10:10" x14ac:dyDescent="0.25">
      <c r="J37" s="6" t="s">
        <v>96</v>
      </c>
    </row>
    <row r="38" spans="10:10" x14ac:dyDescent="0.25">
      <c r="J38" s="6" t="s">
        <v>97</v>
      </c>
    </row>
    <row r="39" spans="10:10" x14ac:dyDescent="0.25">
      <c r="J39" s="6" t="s">
        <v>59</v>
      </c>
    </row>
    <row r="40" spans="10:10" x14ac:dyDescent="0.25">
      <c r="J40" s="6" t="s">
        <v>98</v>
      </c>
    </row>
    <row r="41" spans="10:10" x14ac:dyDescent="0.25">
      <c r="J41" s="6" t="s">
        <v>99</v>
      </c>
    </row>
    <row r="42" spans="10:10" x14ac:dyDescent="0.25">
      <c r="J42" s="6" t="s">
        <v>60</v>
      </c>
    </row>
    <row r="43" spans="10:10" x14ac:dyDescent="0.25">
      <c r="J43" s="6" t="s">
        <v>30</v>
      </c>
    </row>
    <row r="44" spans="10:10" x14ac:dyDescent="0.25">
      <c r="J44" s="6" t="s">
        <v>61</v>
      </c>
    </row>
    <row r="45" spans="10:10" x14ac:dyDescent="0.25">
      <c r="J45" s="6" t="s">
        <v>31</v>
      </c>
    </row>
    <row r="46" spans="10:10" x14ac:dyDescent="0.25">
      <c r="J46" s="6" t="s">
        <v>62</v>
      </c>
    </row>
    <row r="47" spans="10:10" x14ac:dyDescent="0.25">
      <c r="J47" s="6" t="s">
        <v>32</v>
      </c>
    </row>
    <row r="48" spans="10:10" x14ac:dyDescent="0.25">
      <c r="J48" s="6" t="s">
        <v>33</v>
      </c>
    </row>
    <row r="49" spans="10:10" x14ac:dyDescent="0.25">
      <c r="J49" s="6" t="s">
        <v>34</v>
      </c>
    </row>
    <row r="50" spans="10:10" x14ac:dyDescent="0.25">
      <c r="J50" s="6" t="s">
        <v>35</v>
      </c>
    </row>
    <row r="51" spans="10:10" x14ac:dyDescent="0.25">
      <c r="J51" s="6" t="s">
        <v>63</v>
      </c>
    </row>
    <row r="52" spans="10:10" x14ac:dyDescent="0.25">
      <c r="J52" s="6" t="s">
        <v>36</v>
      </c>
    </row>
    <row r="53" spans="10:10" x14ac:dyDescent="0.25">
      <c r="J53" s="6" t="s">
        <v>37</v>
      </c>
    </row>
    <row r="54" spans="10:10" x14ac:dyDescent="0.25">
      <c r="J54" s="6" t="s">
        <v>38</v>
      </c>
    </row>
    <row r="55" spans="10:10" x14ac:dyDescent="0.25">
      <c r="J55" s="6" t="s">
        <v>108</v>
      </c>
    </row>
    <row r="56" spans="10:10" x14ac:dyDescent="0.25">
      <c r="J56" s="6" t="s">
        <v>39</v>
      </c>
    </row>
    <row r="57" spans="10:10" x14ac:dyDescent="0.25">
      <c r="J57" s="6" t="s">
        <v>64</v>
      </c>
    </row>
    <row r="58" spans="10:10" x14ac:dyDescent="0.25">
      <c r="J58" s="6" t="s">
        <v>40</v>
      </c>
    </row>
    <row r="59" spans="10:10" x14ac:dyDescent="0.25">
      <c r="J59" s="6" t="s">
        <v>65</v>
      </c>
    </row>
    <row r="60" spans="10:10" x14ac:dyDescent="0.25">
      <c r="J60" s="6" t="s">
        <v>66</v>
      </c>
    </row>
    <row r="61" spans="10:10" x14ac:dyDescent="0.25">
      <c r="J61" s="6" t="s">
        <v>67</v>
      </c>
    </row>
    <row r="62" spans="10:10" x14ac:dyDescent="0.25">
      <c r="J62" s="6" t="s">
        <v>68</v>
      </c>
    </row>
    <row r="63" spans="10:10" x14ac:dyDescent="0.25">
      <c r="J63" s="6" t="s">
        <v>69</v>
      </c>
    </row>
    <row r="64" spans="10:10" x14ac:dyDescent="0.25">
      <c r="J64" s="6" t="s">
        <v>100</v>
      </c>
    </row>
    <row r="65" spans="10:10" x14ac:dyDescent="0.25">
      <c r="J65" s="6" t="s">
        <v>101</v>
      </c>
    </row>
    <row r="66" spans="10:10" x14ac:dyDescent="0.25">
      <c r="J66" s="6" t="s">
        <v>70</v>
      </c>
    </row>
    <row r="67" spans="10:10" x14ac:dyDescent="0.25">
      <c r="J67" s="5" t="s">
        <v>41</v>
      </c>
    </row>
    <row r="68" spans="10:10" x14ac:dyDescent="0.25">
      <c r="J68" s="6" t="s">
        <v>151</v>
      </c>
    </row>
    <row r="69" spans="10:10" x14ac:dyDescent="0.25">
      <c r="J69" s="6" t="s">
        <v>42</v>
      </c>
    </row>
    <row r="70" spans="10:10" x14ac:dyDescent="0.25">
      <c r="J70" s="6" t="s">
        <v>43</v>
      </c>
    </row>
    <row r="71" spans="10:10" x14ac:dyDescent="0.25">
      <c r="J71" s="6" t="s">
        <v>44</v>
      </c>
    </row>
    <row r="72" spans="10:10" x14ac:dyDescent="0.25">
      <c r="J72" s="6" t="s">
        <v>71</v>
      </c>
    </row>
    <row r="73" spans="10:10" x14ac:dyDescent="0.25">
      <c r="J73" s="6" t="s">
        <v>72</v>
      </c>
    </row>
    <row r="74" spans="10:10" x14ac:dyDescent="0.25">
      <c r="J74" s="6" t="s">
        <v>102</v>
      </c>
    </row>
    <row r="75" spans="10:10" x14ac:dyDescent="0.25">
      <c r="J75" s="6" t="s">
        <v>103</v>
      </c>
    </row>
    <row r="76" spans="10:10" x14ac:dyDescent="0.25">
      <c r="J76" s="6" t="s">
        <v>104</v>
      </c>
    </row>
    <row r="77" spans="10:10" x14ac:dyDescent="0.25">
      <c r="J77" s="6" t="s">
        <v>109</v>
      </c>
    </row>
    <row r="78" spans="10:10" x14ac:dyDescent="0.25">
      <c r="J78" s="6" t="s">
        <v>73</v>
      </c>
    </row>
    <row r="79" spans="10:10" x14ac:dyDescent="0.25">
      <c r="J79" s="6" t="s">
        <v>74</v>
      </c>
    </row>
    <row r="80" spans="10:10" x14ac:dyDescent="0.25">
      <c r="J80" s="6" t="s">
        <v>110</v>
      </c>
    </row>
    <row r="81" spans="10:10" x14ac:dyDescent="0.25">
      <c r="J81" s="6" t="s">
        <v>75</v>
      </c>
    </row>
    <row r="82" spans="10:10" x14ac:dyDescent="0.25">
      <c r="J82" s="6" t="s">
        <v>111</v>
      </c>
    </row>
    <row r="83" spans="10:10" x14ac:dyDescent="0.25">
      <c r="J83" s="6" t="s">
        <v>112</v>
      </c>
    </row>
    <row r="84" spans="10:10" x14ac:dyDescent="0.25">
      <c r="J84" s="6" t="s">
        <v>105</v>
      </c>
    </row>
    <row r="85" spans="10:10" x14ac:dyDescent="0.25">
      <c r="J85" s="6" t="s">
        <v>106</v>
      </c>
    </row>
    <row r="86" spans="10:10" x14ac:dyDescent="0.25">
      <c r="J86" s="6" t="s">
        <v>113</v>
      </c>
    </row>
    <row r="87" spans="10:10" x14ac:dyDescent="0.25">
      <c r="J87" s="6" t="s">
        <v>114</v>
      </c>
    </row>
    <row r="88" spans="10:10" x14ac:dyDescent="0.25">
      <c r="J88" s="6" t="s">
        <v>115</v>
      </c>
    </row>
    <row r="89" spans="10:10" x14ac:dyDescent="0.25">
      <c r="J89" s="7" t="s">
        <v>153</v>
      </c>
    </row>
    <row r="90" spans="10:10" x14ac:dyDescent="0.25">
      <c r="J90" s="6" t="s">
        <v>170</v>
      </c>
    </row>
    <row r="91" spans="10:10" x14ac:dyDescent="0.25">
      <c r="J91" s="6" t="s">
        <v>171</v>
      </c>
    </row>
    <row r="92" spans="10:10" x14ac:dyDescent="0.25">
      <c r="J92" s="6" t="s">
        <v>173</v>
      </c>
    </row>
    <row r="93" spans="10:10" x14ac:dyDescent="0.25">
      <c r="J93" s="6" t="s">
        <v>121</v>
      </c>
    </row>
    <row r="94" spans="10:10" x14ac:dyDescent="0.25">
      <c r="J94" s="6" t="s">
        <v>26</v>
      </c>
    </row>
    <row r="95" spans="10:10" x14ac:dyDescent="0.25">
      <c r="J95" s="6" t="s">
        <v>27</v>
      </c>
    </row>
    <row r="96" spans="10:10" x14ac:dyDescent="0.25">
      <c r="J96" s="6" t="s">
        <v>116</v>
      </c>
    </row>
    <row r="97" spans="10:10" x14ac:dyDescent="0.25">
      <c r="J97" s="6" t="s">
        <v>122</v>
      </c>
    </row>
    <row r="98" spans="10:10" x14ac:dyDescent="0.25">
      <c r="J98" s="6" t="s">
        <v>117</v>
      </c>
    </row>
    <row r="99" spans="10:10" x14ac:dyDescent="0.25">
      <c r="J99" s="6" t="s">
        <v>123</v>
      </c>
    </row>
    <row r="100" spans="10:10" x14ac:dyDescent="0.25">
      <c r="J100" s="6" t="s">
        <v>118</v>
      </c>
    </row>
    <row r="101" spans="10:10" x14ac:dyDescent="0.25">
      <c r="J101" s="6" t="s">
        <v>124</v>
      </c>
    </row>
    <row r="102" spans="10:10" x14ac:dyDescent="0.25">
      <c r="J102" s="6" t="s">
        <v>144</v>
      </c>
    </row>
    <row r="103" spans="10:10" x14ac:dyDescent="0.25">
      <c r="J103" s="6" t="s">
        <v>45</v>
      </c>
    </row>
    <row r="104" spans="10:10" x14ac:dyDescent="0.25">
      <c r="J104" s="6" t="s">
        <v>125</v>
      </c>
    </row>
    <row r="105" spans="10:10" x14ac:dyDescent="0.25">
      <c r="J105" s="6" t="s">
        <v>126</v>
      </c>
    </row>
    <row r="106" spans="10:10" x14ac:dyDescent="0.25">
      <c r="J106" s="6" t="s">
        <v>127</v>
      </c>
    </row>
    <row r="107" spans="10:10" x14ac:dyDescent="0.25">
      <c r="J107" s="6" t="s">
        <v>76</v>
      </c>
    </row>
    <row r="108" spans="10:10" x14ac:dyDescent="0.25">
      <c r="J108" s="6" t="s">
        <v>46</v>
      </c>
    </row>
    <row r="109" spans="10:10" x14ac:dyDescent="0.25">
      <c r="J109" s="6" t="s">
        <v>128</v>
      </c>
    </row>
    <row r="110" spans="10:10" x14ac:dyDescent="0.25">
      <c r="J110" s="6" t="s">
        <v>129</v>
      </c>
    </row>
    <row r="111" spans="10:10" x14ac:dyDescent="0.25">
      <c r="J111" s="6" t="s">
        <v>130</v>
      </c>
    </row>
    <row r="112" spans="10:10" x14ac:dyDescent="0.25">
      <c r="J112" s="6" t="s">
        <v>47</v>
      </c>
    </row>
    <row r="113" spans="10:10" x14ac:dyDescent="0.25">
      <c r="J113" s="6" t="s">
        <v>131</v>
      </c>
    </row>
    <row r="114" spans="10:10" x14ac:dyDescent="0.25">
      <c r="J114" s="6" t="s">
        <v>132</v>
      </c>
    </row>
    <row r="115" spans="10:10" x14ac:dyDescent="0.25">
      <c r="J115" s="6" t="s">
        <v>133</v>
      </c>
    </row>
    <row r="116" spans="10:10" x14ac:dyDescent="0.25">
      <c r="J116" s="6" t="s">
        <v>119</v>
      </c>
    </row>
    <row r="117" spans="10:10" x14ac:dyDescent="0.25">
      <c r="J117" s="6" t="s">
        <v>134</v>
      </c>
    </row>
    <row r="118" spans="10:10" x14ac:dyDescent="0.25">
      <c r="J118" s="6" t="s">
        <v>135</v>
      </c>
    </row>
    <row r="119" spans="10:10" x14ac:dyDescent="0.25">
      <c r="J119" s="6" t="s">
        <v>136</v>
      </c>
    </row>
    <row r="120" spans="10:10" x14ac:dyDescent="0.25">
      <c r="J120" s="6" t="s">
        <v>137</v>
      </c>
    </row>
    <row r="121" spans="10:10" x14ac:dyDescent="0.25">
      <c r="J121" s="6" t="s">
        <v>138</v>
      </c>
    </row>
    <row r="122" spans="10:10" x14ac:dyDescent="0.25">
      <c r="J122" s="6" t="s">
        <v>139</v>
      </c>
    </row>
    <row r="123" spans="10:10" x14ac:dyDescent="0.25">
      <c r="J123" s="6" t="s">
        <v>48</v>
      </c>
    </row>
    <row r="124" spans="10:10" x14ac:dyDescent="0.25">
      <c r="J124" s="6" t="s">
        <v>140</v>
      </c>
    </row>
    <row r="125" spans="10:10" x14ac:dyDescent="0.25">
      <c r="J125" s="7" t="s">
        <v>141</v>
      </c>
    </row>
    <row r="126" spans="10:10" x14ac:dyDescent="0.25">
      <c r="J126" s="7" t="s">
        <v>142</v>
      </c>
    </row>
    <row r="127" spans="10:10" x14ac:dyDescent="0.25">
      <c r="J127" s="7" t="s">
        <v>143</v>
      </c>
    </row>
  </sheetData>
  <sheetProtection formatCells="0" formatColumns="0" formatRows="0" insertColumns="0" insertRows="0" insertHyperlinks="0" deleteColumns="0" deleteRows="0" sort="0" autoFilter="0" pivotTables="0"/>
  <sortState ref="C2:C12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2"/>
  <sheetViews>
    <sheetView tabSelected="1" zoomScaleNormal="100" workbookViewId="0">
      <selection activeCell="H341" sqref="H341"/>
    </sheetView>
  </sheetViews>
  <sheetFormatPr defaultRowHeight="15" x14ac:dyDescent="0.25"/>
  <cols>
    <col min="1" max="1" width="8.42578125" style="17" customWidth="1"/>
    <col min="2" max="2" width="18.5703125" style="16" customWidth="1"/>
    <col min="3" max="3" width="17.42578125" style="13" customWidth="1"/>
    <col min="4" max="4" width="13.5703125" style="13" customWidth="1"/>
    <col min="5" max="5" width="28.85546875" style="24" customWidth="1"/>
    <col min="6" max="6" width="9" customWidth="1"/>
    <col min="10" max="10" width="12.85546875" customWidth="1"/>
    <col min="11" max="11" width="15" customWidth="1"/>
    <col min="12" max="12" width="15.5703125" customWidth="1"/>
    <col min="13" max="13" width="12.140625" customWidth="1"/>
  </cols>
  <sheetData>
    <row r="1" spans="1:5" x14ac:dyDescent="0.25">
      <c r="A1" s="62" t="s">
        <v>175</v>
      </c>
      <c r="B1" s="62"/>
      <c r="C1" s="62"/>
      <c r="D1" s="62"/>
      <c r="E1" s="62"/>
    </row>
    <row r="2" spans="1:5" x14ac:dyDescent="0.25">
      <c r="A2" s="62" t="s">
        <v>178</v>
      </c>
      <c r="B2" s="62"/>
      <c r="C2" s="62"/>
      <c r="D2" s="62"/>
      <c r="E2" s="62"/>
    </row>
    <row r="3" spans="1:5" x14ac:dyDescent="0.25">
      <c r="A3" s="63" t="s">
        <v>176</v>
      </c>
      <c r="B3" s="63"/>
      <c r="C3" s="63"/>
      <c r="D3" s="63"/>
      <c r="E3" s="63"/>
    </row>
    <row r="4" spans="1:5" x14ac:dyDescent="0.25">
      <c r="A4" s="63" t="s">
        <v>177</v>
      </c>
      <c r="B4" s="63"/>
      <c r="C4" s="63"/>
      <c r="D4" s="63"/>
      <c r="E4" s="63"/>
    </row>
    <row r="5" spans="1:5" ht="15.75" thickBot="1" x14ac:dyDescent="0.3">
      <c r="A5" s="28"/>
      <c r="B5" s="28"/>
      <c r="D5" s="28"/>
      <c r="E5" s="28"/>
    </row>
    <row r="6" spans="1:5" s="4" customFormat="1" ht="47.25" customHeight="1" thickBot="1" x14ac:dyDescent="0.3">
      <c r="A6" s="43" t="s">
        <v>1</v>
      </c>
      <c r="B6" s="44" t="s">
        <v>25</v>
      </c>
      <c r="C6" s="45" t="s">
        <v>0</v>
      </c>
      <c r="D6" s="45" t="s">
        <v>15</v>
      </c>
      <c r="E6" s="46" t="s">
        <v>149</v>
      </c>
    </row>
    <row r="7" spans="1:5" ht="20.100000000000001" customHeight="1" x14ac:dyDescent="0.25">
      <c r="A7" s="38" t="s">
        <v>217</v>
      </c>
      <c r="B7" s="39">
        <v>44470</v>
      </c>
      <c r="C7" s="40" t="s">
        <v>6</v>
      </c>
      <c r="D7" s="41" t="s">
        <v>239</v>
      </c>
      <c r="E7" s="42" t="s">
        <v>249</v>
      </c>
    </row>
    <row r="8" spans="1:5" ht="20.100000000000001" customHeight="1" x14ac:dyDescent="0.25">
      <c r="A8" s="30" t="s">
        <v>218</v>
      </c>
      <c r="B8" s="21">
        <v>44470</v>
      </c>
      <c r="C8" s="8" t="s">
        <v>6</v>
      </c>
      <c r="D8" s="26" t="s">
        <v>239</v>
      </c>
      <c r="E8" s="31" t="s">
        <v>247</v>
      </c>
    </row>
    <row r="9" spans="1:5" ht="20.100000000000001" customHeight="1" x14ac:dyDescent="0.25">
      <c r="A9" s="29" t="s">
        <v>219</v>
      </c>
      <c r="B9" s="21">
        <v>44470</v>
      </c>
      <c r="C9" s="8" t="s">
        <v>6</v>
      </c>
      <c r="D9" s="26" t="s">
        <v>239</v>
      </c>
      <c r="E9" s="31" t="s">
        <v>251</v>
      </c>
    </row>
    <row r="10" spans="1:5" ht="20.100000000000001" customHeight="1" x14ac:dyDescent="0.25">
      <c r="A10" s="30" t="s">
        <v>220</v>
      </c>
      <c r="B10" s="21">
        <v>44470</v>
      </c>
      <c r="C10" s="8" t="s">
        <v>6</v>
      </c>
      <c r="D10" s="26" t="s">
        <v>239</v>
      </c>
      <c r="E10" s="31" t="s">
        <v>252</v>
      </c>
    </row>
    <row r="11" spans="1:5" ht="20.100000000000001" customHeight="1" x14ac:dyDescent="0.25">
      <c r="A11" s="38" t="s">
        <v>225</v>
      </c>
      <c r="B11" s="39">
        <v>44470</v>
      </c>
      <c r="C11" s="40" t="s">
        <v>6</v>
      </c>
      <c r="D11" s="59" t="s">
        <v>238</v>
      </c>
      <c r="E11" s="42" t="s">
        <v>255</v>
      </c>
    </row>
    <row r="12" spans="1:5" ht="20.100000000000001" customHeight="1" x14ac:dyDescent="0.25">
      <c r="A12" s="30" t="s">
        <v>226</v>
      </c>
      <c r="B12" s="21">
        <v>44470</v>
      </c>
      <c r="C12" s="8" t="s">
        <v>6</v>
      </c>
      <c r="D12" s="27" t="s">
        <v>238</v>
      </c>
      <c r="E12" s="31" t="s">
        <v>264</v>
      </c>
    </row>
    <row r="13" spans="1:5" ht="20.100000000000001" customHeight="1" x14ac:dyDescent="0.25">
      <c r="A13" s="29" t="s">
        <v>227</v>
      </c>
      <c r="B13" s="21">
        <v>44470</v>
      </c>
      <c r="C13" s="8" t="s">
        <v>6</v>
      </c>
      <c r="D13" s="27" t="s">
        <v>238</v>
      </c>
      <c r="E13" s="31" t="s">
        <v>256</v>
      </c>
    </row>
    <row r="14" spans="1:5" ht="20.100000000000001" customHeight="1" thickBot="1" x14ac:dyDescent="0.3">
      <c r="A14" s="33" t="s">
        <v>228</v>
      </c>
      <c r="B14" s="34">
        <v>44470</v>
      </c>
      <c r="C14" s="35" t="s">
        <v>6</v>
      </c>
      <c r="D14" s="58" t="s">
        <v>238</v>
      </c>
      <c r="E14" s="37" t="s">
        <v>246</v>
      </c>
    </row>
    <row r="15" spans="1:5" ht="20.100000000000001" customHeight="1" x14ac:dyDescent="0.25">
      <c r="A15" s="38" t="s">
        <v>217</v>
      </c>
      <c r="B15" s="47">
        <v>44473</v>
      </c>
      <c r="C15" s="40" t="s">
        <v>2</v>
      </c>
      <c r="D15" s="41" t="s">
        <v>239</v>
      </c>
      <c r="E15" s="42" t="s">
        <v>249</v>
      </c>
    </row>
    <row r="16" spans="1:5" ht="20.100000000000001" customHeight="1" x14ac:dyDescent="0.25">
      <c r="A16" s="30" t="s">
        <v>218</v>
      </c>
      <c r="B16" s="22">
        <v>44473</v>
      </c>
      <c r="C16" s="8" t="s">
        <v>2</v>
      </c>
      <c r="D16" s="26" t="s">
        <v>239</v>
      </c>
      <c r="E16" s="31" t="s">
        <v>247</v>
      </c>
    </row>
    <row r="17" spans="1:5" ht="20.100000000000001" customHeight="1" x14ac:dyDescent="0.25">
      <c r="A17" s="29" t="s">
        <v>219</v>
      </c>
      <c r="B17" s="22">
        <v>44473</v>
      </c>
      <c r="C17" s="8" t="s">
        <v>2</v>
      </c>
      <c r="D17" s="26" t="s">
        <v>239</v>
      </c>
      <c r="E17" s="31" t="s">
        <v>251</v>
      </c>
    </row>
    <row r="18" spans="1:5" ht="20.100000000000001" customHeight="1" x14ac:dyDescent="0.25">
      <c r="A18" s="30" t="s">
        <v>220</v>
      </c>
      <c r="B18" s="22">
        <v>44473</v>
      </c>
      <c r="C18" s="8" t="s">
        <v>2</v>
      </c>
      <c r="D18" s="26" t="s">
        <v>239</v>
      </c>
      <c r="E18" s="31" t="s">
        <v>252</v>
      </c>
    </row>
    <row r="19" spans="1:5" ht="20.100000000000001" customHeight="1" x14ac:dyDescent="0.25">
      <c r="A19" s="38" t="s">
        <v>225</v>
      </c>
      <c r="B19" s="47">
        <v>44473</v>
      </c>
      <c r="C19" s="40" t="s">
        <v>2</v>
      </c>
      <c r="D19" s="59" t="s">
        <v>238</v>
      </c>
      <c r="E19" s="42" t="s">
        <v>250</v>
      </c>
    </row>
    <row r="20" spans="1:5" ht="20.100000000000001" customHeight="1" x14ac:dyDescent="0.25">
      <c r="A20" s="30" t="s">
        <v>226</v>
      </c>
      <c r="B20" s="22">
        <v>44473</v>
      </c>
      <c r="C20" s="8" t="s">
        <v>2</v>
      </c>
      <c r="D20" s="27" t="s">
        <v>238</v>
      </c>
      <c r="E20" s="31" t="s">
        <v>264</v>
      </c>
    </row>
    <row r="21" spans="1:5" ht="20.100000000000001" customHeight="1" x14ac:dyDescent="0.25">
      <c r="A21" s="29" t="s">
        <v>227</v>
      </c>
      <c r="B21" s="22">
        <v>44473</v>
      </c>
      <c r="C21" s="8" t="s">
        <v>2</v>
      </c>
      <c r="D21" s="27" t="s">
        <v>238</v>
      </c>
      <c r="E21" s="31" t="s">
        <v>256</v>
      </c>
    </row>
    <row r="22" spans="1:5" ht="20.100000000000001" customHeight="1" thickBot="1" x14ac:dyDescent="0.3">
      <c r="A22" s="33" t="s">
        <v>228</v>
      </c>
      <c r="B22" s="48">
        <v>44473</v>
      </c>
      <c r="C22" s="35" t="s">
        <v>2</v>
      </c>
      <c r="D22" s="58" t="s">
        <v>238</v>
      </c>
      <c r="E22" s="37" t="s">
        <v>246</v>
      </c>
    </row>
    <row r="23" spans="1:5" ht="20.100000000000001" customHeight="1" x14ac:dyDescent="0.25">
      <c r="A23" s="38" t="s">
        <v>225</v>
      </c>
      <c r="B23" s="47">
        <v>44474</v>
      </c>
      <c r="C23" s="40" t="s">
        <v>3</v>
      </c>
      <c r="D23" s="59" t="s">
        <v>238</v>
      </c>
      <c r="E23" s="42" t="s">
        <v>255</v>
      </c>
    </row>
    <row r="24" spans="1:5" ht="20.100000000000001" customHeight="1" x14ac:dyDescent="0.25">
      <c r="A24" s="30" t="s">
        <v>226</v>
      </c>
      <c r="B24" s="22">
        <v>44474</v>
      </c>
      <c r="C24" s="8" t="s">
        <v>3</v>
      </c>
      <c r="D24" s="27" t="s">
        <v>238</v>
      </c>
      <c r="E24" s="31" t="s">
        <v>264</v>
      </c>
    </row>
    <row r="25" spans="1:5" ht="20.100000000000001" customHeight="1" x14ac:dyDescent="0.25">
      <c r="A25" s="29" t="s">
        <v>227</v>
      </c>
      <c r="B25" s="22">
        <v>44474</v>
      </c>
      <c r="C25" s="8" t="s">
        <v>3</v>
      </c>
      <c r="D25" s="27" t="s">
        <v>238</v>
      </c>
      <c r="E25" s="31" t="s">
        <v>256</v>
      </c>
    </row>
    <row r="26" spans="1:5" ht="20.100000000000001" customHeight="1" x14ac:dyDescent="0.25">
      <c r="A26" s="30" t="s">
        <v>228</v>
      </c>
      <c r="B26" s="22">
        <v>44474</v>
      </c>
      <c r="C26" s="8" t="s">
        <v>3</v>
      </c>
      <c r="D26" s="27" t="s">
        <v>238</v>
      </c>
      <c r="E26" s="31" t="s">
        <v>246</v>
      </c>
    </row>
    <row r="27" spans="1:5" ht="20.100000000000001" customHeight="1" x14ac:dyDescent="0.25">
      <c r="A27" s="38" t="s">
        <v>217</v>
      </c>
      <c r="B27" s="47">
        <v>44474</v>
      </c>
      <c r="C27" s="40" t="s">
        <v>3</v>
      </c>
      <c r="D27" s="41" t="s">
        <v>239</v>
      </c>
      <c r="E27" s="42" t="s">
        <v>249</v>
      </c>
    </row>
    <row r="28" spans="1:5" ht="20.100000000000001" customHeight="1" x14ac:dyDescent="0.25">
      <c r="A28" s="30" t="s">
        <v>218</v>
      </c>
      <c r="B28" s="22">
        <v>44474</v>
      </c>
      <c r="C28" s="8" t="s">
        <v>3</v>
      </c>
      <c r="D28" s="26" t="s">
        <v>239</v>
      </c>
      <c r="E28" s="31" t="s">
        <v>247</v>
      </c>
    </row>
    <row r="29" spans="1:5" ht="20.100000000000001" customHeight="1" x14ac:dyDescent="0.25">
      <c r="A29" s="29" t="s">
        <v>219</v>
      </c>
      <c r="B29" s="22">
        <v>44474</v>
      </c>
      <c r="C29" s="8" t="s">
        <v>3</v>
      </c>
      <c r="D29" s="26" t="s">
        <v>239</v>
      </c>
      <c r="E29" s="31" t="s">
        <v>251</v>
      </c>
    </row>
    <row r="30" spans="1:5" ht="20.100000000000001" customHeight="1" thickBot="1" x14ac:dyDescent="0.3">
      <c r="A30" s="33" t="s">
        <v>220</v>
      </c>
      <c r="B30" s="48">
        <v>44474</v>
      </c>
      <c r="C30" s="35" t="s">
        <v>3</v>
      </c>
      <c r="D30" s="36" t="s">
        <v>239</v>
      </c>
      <c r="E30" s="37" t="s">
        <v>252</v>
      </c>
    </row>
    <row r="31" spans="1:5" ht="20.100000000000001" customHeight="1" x14ac:dyDescent="0.25">
      <c r="A31" s="29" t="s">
        <v>225</v>
      </c>
      <c r="B31" s="22">
        <v>44475</v>
      </c>
      <c r="C31" s="8" t="s">
        <v>4</v>
      </c>
      <c r="D31" s="27" t="s">
        <v>238</v>
      </c>
      <c r="E31" s="31" t="s">
        <v>255</v>
      </c>
    </row>
    <row r="32" spans="1:5" ht="20.100000000000001" customHeight="1" x14ac:dyDescent="0.25">
      <c r="A32" s="30" t="s">
        <v>226</v>
      </c>
      <c r="B32" s="22">
        <v>44475</v>
      </c>
      <c r="C32" s="8" t="s">
        <v>4</v>
      </c>
      <c r="D32" s="27" t="s">
        <v>238</v>
      </c>
      <c r="E32" s="31" t="s">
        <v>264</v>
      </c>
    </row>
    <row r="33" spans="1:5" ht="20.100000000000001" customHeight="1" x14ac:dyDescent="0.25">
      <c r="A33" s="29" t="s">
        <v>227</v>
      </c>
      <c r="B33" s="22">
        <v>44475</v>
      </c>
      <c r="C33" s="8" t="s">
        <v>4</v>
      </c>
      <c r="D33" s="27" t="s">
        <v>238</v>
      </c>
      <c r="E33" s="31" t="s">
        <v>256</v>
      </c>
    </row>
    <row r="34" spans="1:5" ht="20.100000000000001" customHeight="1" x14ac:dyDescent="0.25">
      <c r="A34" s="30" t="s">
        <v>228</v>
      </c>
      <c r="B34" s="22">
        <v>44475</v>
      </c>
      <c r="C34" s="8" t="s">
        <v>4</v>
      </c>
      <c r="D34" s="27" t="s">
        <v>238</v>
      </c>
      <c r="E34" s="31" t="s">
        <v>246</v>
      </c>
    </row>
    <row r="35" spans="1:5" ht="20.100000000000001" customHeight="1" x14ac:dyDescent="0.25">
      <c r="A35" s="38" t="s">
        <v>217</v>
      </c>
      <c r="B35" s="47">
        <v>44475</v>
      </c>
      <c r="C35" s="40" t="s">
        <v>4</v>
      </c>
      <c r="D35" s="41" t="s">
        <v>239</v>
      </c>
      <c r="E35" s="42" t="s">
        <v>249</v>
      </c>
    </row>
    <row r="36" spans="1:5" ht="20.100000000000001" customHeight="1" x14ac:dyDescent="0.25">
      <c r="A36" s="30" t="s">
        <v>218</v>
      </c>
      <c r="B36" s="22">
        <v>44475</v>
      </c>
      <c r="C36" s="8" t="s">
        <v>4</v>
      </c>
      <c r="D36" s="26" t="s">
        <v>239</v>
      </c>
      <c r="E36" s="31" t="s">
        <v>247</v>
      </c>
    </row>
    <row r="37" spans="1:5" ht="20.100000000000001" customHeight="1" x14ac:dyDescent="0.25">
      <c r="A37" s="29" t="s">
        <v>219</v>
      </c>
      <c r="B37" s="22">
        <v>44475</v>
      </c>
      <c r="C37" s="8" t="s">
        <v>4</v>
      </c>
      <c r="D37" s="26" t="s">
        <v>239</v>
      </c>
      <c r="E37" s="31" t="s">
        <v>245</v>
      </c>
    </row>
    <row r="38" spans="1:5" ht="20.100000000000001" customHeight="1" thickBot="1" x14ac:dyDescent="0.3">
      <c r="A38" s="33" t="s">
        <v>220</v>
      </c>
      <c r="B38" s="48">
        <v>44475</v>
      </c>
      <c r="C38" s="35" t="s">
        <v>4</v>
      </c>
      <c r="D38" s="36" t="s">
        <v>239</v>
      </c>
      <c r="E38" s="37" t="s">
        <v>252</v>
      </c>
    </row>
    <row r="39" spans="1:5" ht="20.100000000000001" customHeight="1" x14ac:dyDescent="0.25">
      <c r="A39" s="29" t="s">
        <v>225</v>
      </c>
      <c r="B39" s="22">
        <v>44476</v>
      </c>
      <c r="C39" s="19" t="s">
        <v>5</v>
      </c>
      <c r="D39" s="27" t="s">
        <v>238</v>
      </c>
      <c r="E39" s="31" t="s">
        <v>255</v>
      </c>
    </row>
    <row r="40" spans="1:5" ht="20.100000000000001" customHeight="1" x14ac:dyDescent="0.25">
      <c r="A40" s="30" t="s">
        <v>226</v>
      </c>
      <c r="B40" s="22">
        <v>44476</v>
      </c>
      <c r="C40" s="19" t="s">
        <v>5</v>
      </c>
      <c r="D40" s="27" t="s">
        <v>238</v>
      </c>
      <c r="E40" s="31" t="s">
        <v>250</v>
      </c>
    </row>
    <row r="41" spans="1:5" ht="20.100000000000001" customHeight="1" x14ac:dyDescent="0.25">
      <c r="A41" s="29" t="s">
        <v>227</v>
      </c>
      <c r="B41" s="22">
        <v>44476</v>
      </c>
      <c r="C41" s="19" t="s">
        <v>5</v>
      </c>
      <c r="D41" s="27" t="s">
        <v>238</v>
      </c>
      <c r="E41" s="31" t="s">
        <v>256</v>
      </c>
    </row>
    <row r="42" spans="1:5" ht="20.100000000000001" customHeight="1" x14ac:dyDescent="0.25">
      <c r="A42" s="30" t="s">
        <v>228</v>
      </c>
      <c r="B42" s="22">
        <v>44476</v>
      </c>
      <c r="C42" s="19" t="s">
        <v>5</v>
      </c>
      <c r="D42" s="27" t="s">
        <v>238</v>
      </c>
      <c r="E42" s="31" t="s">
        <v>246</v>
      </c>
    </row>
    <row r="43" spans="1:5" ht="20.100000000000001" customHeight="1" x14ac:dyDescent="0.25">
      <c r="A43" s="38" t="s">
        <v>217</v>
      </c>
      <c r="B43" s="47">
        <v>44476</v>
      </c>
      <c r="C43" s="49" t="s">
        <v>5</v>
      </c>
      <c r="D43" s="41" t="s">
        <v>240</v>
      </c>
      <c r="E43" s="42" t="s">
        <v>249</v>
      </c>
    </row>
    <row r="44" spans="1:5" ht="20.100000000000001" customHeight="1" x14ac:dyDescent="0.25">
      <c r="A44" s="30" t="s">
        <v>218</v>
      </c>
      <c r="B44" s="22">
        <v>44476</v>
      </c>
      <c r="C44" s="19" t="s">
        <v>5</v>
      </c>
      <c r="D44" s="26" t="s">
        <v>240</v>
      </c>
      <c r="E44" s="31" t="s">
        <v>247</v>
      </c>
    </row>
    <row r="45" spans="1:5" ht="20.100000000000001" customHeight="1" x14ac:dyDescent="0.25">
      <c r="A45" s="29" t="s">
        <v>219</v>
      </c>
      <c r="B45" s="22">
        <v>44476</v>
      </c>
      <c r="C45" s="19" t="s">
        <v>5</v>
      </c>
      <c r="D45" s="26" t="s">
        <v>240</v>
      </c>
      <c r="E45" s="31" t="s">
        <v>245</v>
      </c>
    </row>
    <row r="46" spans="1:5" ht="20.100000000000001" customHeight="1" thickBot="1" x14ac:dyDescent="0.3">
      <c r="A46" s="33" t="s">
        <v>220</v>
      </c>
      <c r="B46" s="48">
        <v>44476</v>
      </c>
      <c r="C46" s="50" t="s">
        <v>5</v>
      </c>
      <c r="D46" s="36" t="s">
        <v>240</v>
      </c>
      <c r="E46" s="37" t="s">
        <v>252</v>
      </c>
    </row>
    <row r="47" spans="1:5" ht="20.100000000000001" customHeight="1" x14ac:dyDescent="0.25">
      <c r="A47" s="38" t="s">
        <v>217</v>
      </c>
      <c r="B47" s="47">
        <v>44477</v>
      </c>
      <c r="C47" s="49" t="s">
        <v>6</v>
      </c>
      <c r="D47" s="41" t="s">
        <v>242</v>
      </c>
      <c r="E47" s="42" t="s">
        <v>249</v>
      </c>
    </row>
    <row r="48" spans="1:5" ht="20.100000000000001" customHeight="1" x14ac:dyDescent="0.25">
      <c r="A48" s="30" t="s">
        <v>218</v>
      </c>
      <c r="B48" s="22">
        <v>44477</v>
      </c>
      <c r="C48" s="19" t="s">
        <v>6</v>
      </c>
      <c r="D48" s="26" t="s">
        <v>242</v>
      </c>
      <c r="E48" s="31" t="s">
        <v>247</v>
      </c>
    </row>
    <row r="49" spans="1:5" ht="20.100000000000001" customHeight="1" x14ac:dyDescent="0.25">
      <c r="A49" s="29" t="s">
        <v>219</v>
      </c>
      <c r="B49" s="22">
        <v>44477</v>
      </c>
      <c r="C49" s="19" t="s">
        <v>6</v>
      </c>
      <c r="D49" s="26" t="s">
        <v>242</v>
      </c>
      <c r="E49" s="31" t="s">
        <v>245</v>
      </c>
    </row>
    <row r="50" spans="1:5" ht="20.100000000000001" customHeight="1" thickBot="1" x14ac:dyDescent="0.3">
      <c r="A50" s="33" t="s">
        <v>220</v>
      </c>
      <c r="B50" s="48">
        <v>44477</v>
      </c>
      <c r="C50" s="50" t="s">
        <v>6</v>
      </c>
      <c r="D50" s="36" t="s">
        <v>242</v>
      </c>
      <c r="E50" s="37" t="s">
        <v>252</v>
      </c>
    </row>
    <row r="51" spans="1:5" ht="20.100000000000001" customHeight="1" x14ac:dyDescent="0.25">
      <c r="A51" s="29" t="s">
        <v>225</v>
      </c>
      <c r="B51" s="21">
        <v>44480</v>
      </c>
      <c r="C51" s="8" t="s">
        <v>2</v>
      </c>
      <c r="D51" s="27" t="s">
        <v>241</v>
      </c>
      <c r="E51" s="31" t="s">
        <v>250</v>
      </c>
    </row>
    <row r="52" spans="1:5" ht="20.100000000000001" customHeight="1" x14ac:dyDescent="0.25">
      <c r="A52" s="30" t="s">
        <v>226</v>
      </c>
      <c r="B52" s="21">
        <v>44480</v>
      </c>
      <c r="C52" s="8" t="s">
        <v>2</v>
      </c>
      <c r="D52" s="27" t="s">
        <v>241</v>
      </c>
      <c r="E52" s="31" t="s">
        <v>264</v>
      </c>
    </row>
    <row r="53" spans="1:5" ht="20.100000000000001" customHeight="1" x14ac:dyDescent="0.25">
      <c r="A53" s="29" t="s">
        <v>227</v>
      </c>
      <c r="B53" s="21">
        <v>44480</v>
      </c>
      <c r="C53" s="8" t="s">
        <v>2</v>
      </c>
      <c r="D53" s="27" t="s">
        <v>241</v>
      </c>
      <c r="E53" s="31" t="s">
        <v>256</v>
      </c>
    </row>
    <row r="54" spans="1:5" ht="20.100000000000001" customHeight="1" x14ac:dyDescent="0.25">
      <c r="A54" s="30" t="s">
        <v>228</v>
      </c>
      <c r="B54" s="21">
        <v>44480</v>
      </c>
      <c r="C54" s="8" t="s">
        <v>2</v>
      </c>
      <c r="D54" s="27" t="s">
        <v>241</v>
      </c>
      <c r="E54" s="31" t="s">
        <v>246</v>
      </c>
    </row>
    <row r="55" spans="1:5" ht="20.100000000000001" customHeight="1" x14ac:dyDescent="0.25">
      <c r="A55" s="29" t="s">
        <v>233</v>
      </c>
      <c r="B55" s="21">
        <v>44480</v>
      </c>
      <c r="C55" s="8" t="s">
        <v>2</v>
      </c>
      <c r="D55" s="26" t="s">
        <v>242</v>
      </c>
      <c r="E55" s="31" t="s">
        <v>245</v>
      </c>
    </row>
    <row r="56" spans="1:5" ht="20.100000000000001" customHeight="1" x14ac:dyDescent="0.25">
      <c r="A56" s="30" t="s">
        <v>234</v>
      </c>
      <c r="B56" s="21">
        <v>44480</v>
      </c>
      <c r="C56" s="8" t="s">
        <v>2</v>
      </c>
      <c r="D56" s="26" t="s">
        <v>242</v>
      </c>
      <c r="E56" s="31" t="s">
        <v>249</v>
      </c>
    </row>
    <row r="57" spans="1:5" ht="20.100000000000001" customHeight="1" x14ac:dyDescent="0.25">
      <c r="A57" s="29" t="s">
        <v>235</v>
      </c>
      <c r="B57" s="21">
        <v>44480</v>
      </c>
      <c r="C57" s="8" t="s">
        <v>2</v>
      </c>
      <c r="D57" s="26" t="s">
        <v>242</v>
      </c>
      <c r="E57" s="31" t="s">
        <v>247</v>
      </c>
    </row>
    <row r="58" spans="1:5" ht="20.100000000000001" customHeight="1" thickBot="1" x14ac:dyDescent="0.3">
      <c r="A58" s="33" t="s">
        <v>236</v>
      </c>
      <c r="B58" s="34">
        <v>44480</v>
      </c>
      <c r="C58" s="35" t="s">
        <v>2</v>
      </c>
      <c r="D58" s="36" t="s">
        <v>242</v>
      </c>
      <c r="E58" s="37" t="s">
        <v>254</v>
      </c>
    </row>
    <row r="59" spans="1:5" ht="20.100000000000001" customHeight="1" x14ac:dyDescent="0.25">
      <c r="A59" s="38" t="s">
        <v>233</v>
      </c>
      <c r="B59" s="39">
        <v>44481</v>
      </c>
      <c r="C59" s="40" t="s">
        <v>3</v>
      </c>
      <c r="D59" s="41" t="s">
        <v>239</v>
      </c>
      <c r="E59" s="42" t="s">
        <v>255</v>
      </c>
    </row>
    <row r="60" spans="1:5" ht="20.100000000000001" customHeight="1" x14ac:dyDescent="0.25">
      <c r="A60" s="30" t="s">
        <v>234</v>
      </c>
      <c r="B60" s="21">
        <v>44481</v>
      </c>
      <c r="C60" s="8" t="s">
        <v>3</v>
      </c>
      <c r="D60" s="26" t="s">
        <v>239</v>
      </c>
      <c r="E60" s="31" t="s">
        <v>249</v>
      </c>
    </row>
    <row r="61" spans="1:5" ht="20.100000000000001" customHeight="1" x14ac:dyDescent="0.25">
      <c r="A61" s="29" t="s">
        <v>235</v>
      </c>
      <c r="B61" s="21">
        <v>44481</v>
      </c>
      <c r="C61" s="8" t="s">
        <v>3</v>
      </c>
      <c r="D61" s="26" t="s">
        <v>239</v>
      </c>
      <c r="E61" s="31" t="s">
        <v>247</v>
      </c>
    </row>
    <row r="62" spans="1:5" ht="20.100000000000001" customHeight="1" x14ac:dyDescent="0.25">
      <c r="A62" s="30" t="s">
        <v>236</v>
      </c>
      <c r="B62" s="21">
        <v>44481</v>
      </c>
      <c r="C62" s="8" t="s">
        <v>3</v>
      </c>
      <c r="D62" s="26" t="s">
        <v>239</v>
      </c>
      <c r="E62" s="31" t="s">
        <v>261</v>
      </c>
    </row>
    <row r="63" spans="1:5" ht="20.100000000000001" customHeight="1" x14ac:dyDescent="0.25">
      <c r="A63" s="29" t="s">
        <v>213</v>
      </c>
      <c r="B63" s="21">
        <v>44481</v>
      </c>
      <c r="C63" s="8" t="s">
        <v>3</v>
      </c>
      <c r="D63" s="27" t="s">
        <v>238</v>
      </c>
      <c r="E63" s="32" t="s">
        <v>260</v>
      </c>
    </row>
    <row r="64" spans="1:5" ht="20.100000000000001" customHeight="1" x14ac:dyDescent="0.25">
      <c r="A64" s="30" t="s">
        <v>214</v>
      </c>
      <c r="B64" s="21">
        <v>44481</v>
      </c>
      <c r="C64" s="8" t="s">
        <v>3</v>
      </c>
      <c r="D64" s="27" t="s">
        <v>238</v>
      </c>
      <c r="E64" s="32" t="s">
        <v>256</v>
      </c>
    </row>
    <row r="65" spans="1:7" ht="20.100000000000001" customHeight="1" x14ac:dyDescent="0.25">
      <c r="A65" s="29" t="s">
        <v>215</v>
      </c>
      <c r="B65" s="21">
        <v>44481</v>
      </c>
      <c r="C65" s="8" t="s">
        <v>3</v>
      </c>
      <c r="D65" s="27" t="s">
        <v>238</v>
      </c>
      <c r="E65" s="32" t="s">
        <v>248</v>
      </c>
    </row>
    <row r="66" spans="1:7" ht="20.100000000000001" customHeight="1" thickBot="1" x14ac:dyDescent="0.3">
      <c r="A66" s="33" t="s">
        <v>216</v>
      </c>
      <c r="B66" s="34">
        <v>44481</v>
      </c>
      <c r="C66" s="35" t="s">
        <v>3</v>
      </c>
      <c r="D66" s="58" t="s">
        <v>238</v>
      </c>
      <c r="E66" s="61" t="s">
        <v>246</v>
      </c>
    </row>
    <row r="67" spans="1:7" ht="20.100000000000001" customHeight="1" x14ac:dyDescent="0.25">
      <c r="A67" s="38" t="s">
        <v>213</v>
      </c>
      <c r="B67" s="39">
        <v>44482</v>
      </c>
      <c r="C67" s="40" t="s">
        <v>4</v>
      </c>
      <c r="D67" s="59" t="s">
        <v>238</v>
      </c>
      <c r="E67" s="60" t="s">
        <v>245</v>
      </c>
    </row>
    <row r="68" spans="1:7" ht="20.100000000000001" customHeight="1" x14ac:dyDescent="0.25">
      <c r="A68" s="30" t="s">
        <v>214</v>
      </c>
      <c r="B68" s="21">
        <v>44482</v>
      </c>
      <c r="C68" s="8" t="s">
        <v>4</v>
      </c>
      <c r="D68" s="27" t="s">
        <v>238</v>
      </c>
      <c r="E68" s="32" t="s">
        <v>256</v>
      </c>
    </row>
    <row r="69" spans="1:7" ht="20.100000000000001" customHeight="1" x14ac:dyDescent="0.25">
      <c r="A69" s="29" t="s">
        <v>215</v>
      </c>
      <c r="B69" s="21">
        <v>44482</v>
      </c>
      <c r="C69" s="8" t="s">
        <v>4</v>
      </c>
      <c r="D69" s="27" t="s">
        <v>238</v>
      </c>
      <c r="E69" s="32" t="s">
        <v>248</v>
      </c>
    </row>
    <row r="70" spans="1:7" ht="20.100000000000001" customHeight="1" x14ac:dyDescent="0.25">
      <c r="A70" s="30" t="s">
        <v>216</v>
      </c>
      <c r="B70" s="21">
        <v>44482</v>
      </c>
      <c r="C70" s="8" t="s">
        <v>4</v>
      </c>
      <c r="D70" s="27" t="s">
        <v>238</v>
      </c>
      <c r="E70" s="32" t="s">
        <v>247</v>
      </c>
    </row>
    <row r="71" spans="1:7" s="2" customFormat="1" ht="20.100000000000001" customHeight="1" x14ac:dyDescent="0.25">
      <c r="A71" s="38" t="s">
        <v>197</v>
      </c>
      <c r="B71" s="51">
        <v>44482</v>
      </c>
      <c r="C71" s="40" t="s">
        <v>4</v>
      </c>
      <c r="D71" s="40" t="s">
        <v>239</v>
      </c>
      <c r="E71" s="42" t="s">
        <v>255</v>
      </c>
      <c r="F71" s="9"/>
      <c r="G71" s="9"/>
    </row>
    <row r="72" spans="1:7" s="3" customFormat="1" ht="20.100000000000001" customHeight="1" x14ac:dyDescent="0.25">
      <c r="A72" s="30" t="s">
        <v>198</v>
      </c>
      <c r="B72" s="18">
        <v>44482</v>
      </c>
      <c r="C72" s="8" t="s">
        <v>4</v>
      </c>
      <c r="D72" s="8" t="s">
        <v>239</v>
      </c>
      <c r="E72" s="31" t="s">
        <v>254</v>
      </c>
      <c r="F72" s="9"/>
      <c r="G72" s="9"/>
    </row>
    <row r="73" spans="1:7" s="3" customFormat="1" ht="20.100000000000001" customHeight="1" x14ac:dyDescent="0.25">
      <c r="A73" s="29" t="s">
        <v>199</v>
      </c>
      <c r="B73" s="18">
        <v>44482</v>
      </c>
      <c r="C73" s="8" t="s">
        <v>4</v>
      </c>
      <c r="D73" s="8" t="s">
        <v>239</v>
      </c>
      <c r="E73" s="31" t="s">
        <v>262</v>
      </c>
      <c r="F73" s="9"/>
      <c r="G73" s="9"/>
    </row>
    <row r="74" spans="1:7" s="3" customFormat="1" ht="20.100000000000001" customHeight="1" thickBot="1" x14ac:dyDescent="0.3">
      <c r="A74" s="33" t="s">
        <v>200</v>
      </c>
      <c r="B74" s="52">
        <v>44482</v>
      </c>
      <c r="C74" s="35" t="s">
        <v>4</v>
      </c>
      <c r="D74" s="35" t="s">
        <v>239</v>
      </c>
      <c r="E74" s="37" t="s">
        <v>252</v>
      </c>
      <c r="F74" s="9"/>
      <c r="G74" s="9"/>
    </row>
    <row r="75" spans="1:7" ht="20.100000000000001" customHeight="1" x14ac:dyDescent="0.25">
      <c r="A75" s="29" t="s">
        <v>213</v>
      </c>
      <c r="B75" s="21">
        <v>44483</v>
      </c>
      <c r="C75" s="19" t="s">
        <v>5</v>
      </c>
      <c r="D75" s="27" t="s">
        <v>238</v>
      </c>
      <c r="E75" s="32" t="s">
        <v>245</v>
      </c>
    </row>
    <row r="76" spans="1:7" ht="20.100000000000001" customHeight="1" x14ac:dyDescent="0.25">
      <c r="A76" s="30" t="s">
        <v>214</v>
      </c>
      <c r="B76" s="21">
        <v>44483</v>
      </c>
      <c r="C76" s="19" t="s">
        <v>5</v>
      </c>
      <c r="D76" s="27" t="s">
        <v>238</v>
      </c>
      <c r="E76" s="32" t="s">
        <v>252</v>
      </c>
    </row>
    <row r="77" spans="1:7" ht="20.100000000000001" customHeight="1" x14ac:dyDescent="0.25">
      <c r="A77" s="29" t="s">
        <v>215</v>
      </c>
      <c r="B77" s="21">
        <v>44483</v>
      </c>
      <c r="C77" s="19" t="s">
        <v>5</v>
      </c>
      <c r="D77" s="27" t="s">
        <v>238</v>
      </c>
      <c r="E77" s="32" t="s">
        <v>255</v>
      </c>
    </row>
    <row r="78" spans="1:7" ht="20.100000000000001" customHeight="1" x14ac:dyDescent="0.25">
      <c r="A78" s="30" t="s">
        <v>216</v>
      </c>
      <c r="B78" s="21">
        <v>44483</v>
      </c>
      <c r="C78" s="19" t="s">
        <v>5</v>
      </c>
      <c r="D78" s="27" t="s">
        <v>238</v>
      </c>
      <c r="E78" s="32" t="s">
        <v>247</v>
      </c>
    </row>
    <row r="79" spans="1:7" s="3" customFormat="1" ht="20.100000000000001" customHeight="1" x14ac:dyDescent="0.25">
      <c r="A79" s="38" t="s">
        <v>197</v>
      </c>
      <c r="B79" s="51">
        <v>44483</v>
      </c>
      <c r="C79" s="49" t="s">
        <v>5</v>
      </c>
      <c r="D79" s="40" t="s">
        <v>239</v>
      </c>
      <c r="E79" s="42" t="s">
        <v>254</v>
      </c>
      <c r="F79" s="9"/>
      <c r="G79" s="9"/>
    </row>
    <row r="80" spans="1:7" s="3" customFormat="1" ht="20.100000000000001" customHeight="1" x14ac:dyDescent="0.25">
      <c r="A80" s="30" t="s">
        <v>198</v>
      </c>
      <c r="B80" s="18">
        <v>44483</v>
      </c>
      <c r="C80" s="19" t="s">
        <v>5</v>
      </c>
      <c r="D80" s="8" t="s">
        <v>239</v>
      </c>
      <c r="E80" s="31" t="s">
        <v>250</v>
      </c>
      <c r="F80" s="9"/>
      <c r="G80" s="9"/>
    </row>
    <row r="81" spans="1:7" s="3" customFormat="1" ht="20.100000000000001" customHeight="1" x14ac:dyDescent="0.25">
      <c r="A81" s="29" t="s">
        <v>199</v>
      </c>
      <c r="B81" s="18">
        <v>44483</v>
      </c>
      <c r="C81" s="19" t="s">
        <v>5</v>
      </c>
      <c r="D81" s="8" t="s">
        <v>239</v>
      </c>
      <c r="E81" s="31" t="s">
        <v>262</v>
      </c>
      <c r="F81" s="9"/>
      <c r="G81" s="9"/>
    </row>
    <row r="82" spans="1:7" s="3" customFormat="1" ht="20.100000000000001" customHeight="1" thickBot="1" x14ac:dyDescent="0.3">
      <c r="A82" s="33" t="s">
        <v>200</v>
      </c>
      <c r="B82" s="52">
        <v>44483</v>
      </c>
      <c r="C82" s="50" t="s">
        <v>5</v>
      </c>
      <c r="D82" s="35" t="s">
        <v>239</v>
      </c>
      <c r="E82" s="37" t="s">
        <v>263</v>
      </c>
      <c r="F82" s="9"/>
      <c r="G82" s="9"/>
    </row>
    <row r="83" spans="1:7" ht="20.100000000000001" customHeight="1" x14ac:dyDescent="0.25">
      <c r="A83" s="29" t="s">
        <v>213</v>
      </c>
      <c r="B83" s="21">
        <v>44484</v>
      </c>
      <c r="C83" s="19" t="s">
        <v>6</v>
      </c>
      <c r="D83" s="27" t="s">
        <v>238</v>
      </c>
      <c r="E83" s="32" t="s">
        <v>246</v>
      </c>
    </row>
    <row r="84" spans="1:7" ht="20.100000000000001" customHeight="1" x14ac:dyDescent="0.25">
      <c r="A84" s="30" t="s">
        <v>214</v>
      </c>
      <c r="B84" s="21">
        <v>44484</v>
      </c>
      <c r="C84" s="19" t="s">
        <v>6</v>
      </c>
      <c r="D84" s="27" t="s">
        <v>238</v>
      </c>
      <c r="E84" s="32" t="s">
        <v>256</v>
      </c>
    </row>
    <row r="85" spans="1:7" ht="20.100000000000001" customHeight="1" x14ac:dyDescent="0.25">
      <c r="A85" s="29" t="s">
        <v>215</v>
      </c>
      <c r="B85" s="21">
        <v>44484</v>
      </c>
      <c r="C85" s="19" t="s">
        <v>6</v>
      </c>
      <c r="D85" s="27" t="s">
        <v>238</v>
      </c>
      <c r="E85" s="32" t="s">
        <v>255</v>
      </c>
    </row>
    <row r="86" spans="1:7" ht="20.100000000000001" customHeight="1" x14ac:dyDescent="0.25">
      <c r="A86" s="30" t="s">
        <v>216</v>
      </c>
      <c r="B86" s="21">
        <v>44484</v>
      </c>
      <c r="C86" s="19" t="s">
        <v>6</v>
      </c>
      <c r="D86" s="27" t="s">
        <v>238</v>
      </c>
      <c r="E86" s="32" t="s">
        <v>247</v>
      </c>
    </row>
    <row r="87" spans="1:7" s="1" customFormat="1" ht="20.100000000000001" customHeight="1" x14ac:dyDescent="0.25">
      <c r="A87" s="38" t="s">
        <v>197</v>
      </c>
      <c r="B87" s="51">
        <v>44484</v>
      </c>
      <c r="C87" s="49" t="s">
        <v>6</v>
      </c>
      <c r="D87" s="40" t="s">
        <v>239</v>
      </c>
      <c r="E87" s="42" t="s">
        <v>254</v>
      </c>
      <c r="F87" s="9"/>
      <c r="G87" s="9"/>
    </row>
    <row r="88" spans="1:7" s="2" customFormat="1" ht="20.100000000000001" customHeight="1" x14ac:dyDescent="0.25">
      <c r="A88" s="30" t="s">
        <v>198</v>
      </c>
      <c r="B88" s="18">
        <v>44484</v>
      </c>
      <c r="C88" s="19" t="s">
        <v>6</v>
      </c>
      <c r="D88" s="8" t="s">
        <v>239</v>
      </c>
      <c r="E88" s="31" t="s">
        <v>250</v>
      </c>
      <c r="F88" s="9"/>
      <c r="G88" s="9"/>
    </row>
    <row r="89" spans="1:7" s="3" customFormat="1" ht="20.100000000000001" customHeight="1" x14ac:dyDescent="0.25">
      <c r="A89" s="29" t="s">
        <v>199</v>
      </c>
      <c r="B89" s="18">
        <v>44484</v>
      </c>
      <c r="C89" s="19" t="s">
        <v>6</v>
      </c>
      <c r="D89" s="8" t="s">
        <v>239</v>
      </c>
      <c r="E89" s="31" t="s">
        <v>262</v>
      </c>
      <c r="F89" s="9"/>
      <c r="G89" s="9"/>
    </row>
    <row r="90" spans="1:7" s="2" customFormat="1" ht="20.100000000000001" customHeight="1" thickBot="1" x14ac:dyDescent="0.3">
      <c r="A90" s="33" t="s">
        <v>200</v>
      </c>
      <c r="B90" s="52">
        <v>44484</v>
      </c>
      <c r="C90" s="50" t="s">
        <v>6</v>
      </c>
      <c r="D90" s="35" t="s">
        <v>239</v>
      </c>
      <c r="E90" s="37" t="s">
        <v>261</v>
      </c>
      <c r="F90" s="9"/>
      <c r="G90" s="9"/>
    </row>
    <row r="91" spans="1:7" s="3" customFormat="1" ht="20.100000000000001" customHeight="1" x14ac:dyDescent="0.25">
      <c r="A91" s="38" t="s">
        <v>197</v>
      </c>
      <c r="B91" s="51">
        <v>44487</v>
      </c>
      <c r="C91" s="40" t="s">
        <v>2</v>
      </c>
      <c r="D91" s="40" t="s">
        <v>239</v>
      </c>
      <c r="E91" s="42" t="s">
        <v>254</v>
      </c>
      <c r="F91" s="9"/>
      <c r="G91" s="9"/>
    </row>
    <row r="92" spans="1:7" s="3" customFormat="1" ht="20.100000000000001" customHeight="1" x14ac:dyDescent="0.25">
      <c r="A92" s="30" t="s">
        <v>198</v>
      </c>
      <c r="B92" s="18">
        <v>44487</v>
      </c>
      <c r="C92" s="8" t="s">
        <v>2</v>
      </c>
      <c r="D92" s="8" t="s">
        <v>239</v>
      </c>
      <c r="E92" s="31" t="s">
        <v>250</v>
      </c>
      <c r="F92" s="9"/>
      <c r="G92" s="9"/>
    </row>
    <row r="93" spans="1:7" s="3" customFormat="1" ht="20.100000000000001" customHeight="1" x14ac:dyDescent="0.25">
      <c r="A93" s="29" t="s">
        <v>199</v>
      </c>
      <c r="B93" s="18">
        <v>44487</v>
      </c>
      <c r="C93" s="8" t="s">
        <v>2</v>
      </c>
      <c r="D93" s="8" t="s">
        <v>239</v>
      </c>
      <c r="E93" s="31" t="s">
        <v>262</v>
      </c>
      <c r="F93" s="9"/>
      <c r="G93" s="9"/>
    </row>
    <row r="94" spans="1:7" s="3" customFormat="1" ht="20.100000000000001" customHeight="1" thickBot="1" x14ac:dyDescent="0.3">
      <c r="A94" s="33" t="s">
        <v>200</v>
      </c>
      <c r="B94" s="52">
        <v>44487</v>
      </c>
      <c r="C94" s="35" t="s">
        <v>2</v>
      </c>
      <c r="D94" s="35" t="s">
        <v>239</v>
      </c>
      <c r="E94" s="37" t="s">
        <v>263</v>
      </c>
      <c r="F94" s="9"/>
      <c r="G94" s="9"/>
    </row>
    <row r="95" spans="1:7" s="3" customFormat="1" ht="20.100000000000001" customHeight="1" x14ac:dyDescent="0.25">
      <c r="A95" s="29" t="s">
        <v>197</v>
      </c>
      <c r="B95" s="18">
        <v>44488</v>
      </c>
      <c r="C95" s="8" t="s">
        <v>3</v>
      </c>
      <c r="D95" s="8" t="s">
        <v>240</v>
      </c>
      <c r="E95" s="31" t="s">
        <v>255</v>
      </c>
      <c r="F95" s="9"/>
      <c r="G95" s="9"/>
    </row>
    <row r="96" spans="1:7" s="3" customFormat="1" ht="20.100000000000001" customHeight="1" x14ac:dyDescent="0.25">
      <c r="A96" s="30" t="s">
        <v>198</v>
      </c>
      <c r="B96" s="18">
        <v>44488</v>
      </c>
      <c r="C96" s="8" t="s">
        <v>3</v>
      </c>
      <c r="D96" s="8" t="s">
        <v>240</v>
      </c>
      <c r="E96" s="31" t="s">
        <v>250</v>
      </c>
      <c r="F96" s="9"/>
      <c r="G96" s="9"/>
    </row>
    <row r="97" spans="1:7" s="2" customFormat="1" ht="20.100000000000001" customHeight="1" x14ac:dyDescent="0.25">
      <c r="A97" s="29" t="s">
        <v>199</v>
      </c>
      <c r="B97" s="18">
        <v>44488</v>
      </c>
      <c r="C97" s="8" t="s">
        <v>3</v>
      </c>
      <c r="D97" s="8" t="s">
        <v>240</v>
      </c>
      <c r="E97" s="31" t="s">
        <v>262</v>
      </c>
      <c r="F97" s="9"/>
      <c r="G97" s="9"/>
    </row>
    <row r="98" spans="1:7" ht="15.75" thickBot="1" x14ac:dyDescent="0.3">
      <c r="A98" s="33" t="s">
        <v>200</v>
      </c>
      <c r="B98" s="52">
        <v>44488</v>
      </c>
      <c r="C98" s="35" t="s">
        <v>3</v>
      </c>
      <c r="D98" s="35" t="s">
        <v>240</v>
      </c>
      <c r="E98" s="37" t="s">
        <v>263</v>
      </c>
    </row>
    <row r="99" spans="1:7" x14ac:dyDescent="0.25">
      <c r="A99" s="38" t="s">
        <v>197</v>
      </c>
      <c r="B99" s="51">
        <v>44489</v>
      </c>
      <c r="C99" s="40" t="s">
        <v>4</v>
      </c>
      <c r="D99" s="40" t="s">
        <v>242</v>
      </c>
      <c r="E99" s="42" t="s">
        <v>255</v>
      </c>
    </row>
    <row r="100" spans="1:7" s="3" customFormat="1" ht="20.100000000000001" customHeight="1" x14ac:dyDescent="0.25">
      <c r="A100" s="30" t="s">
        <v>198</v>
      </c>
      <c r="B100" s="18">
        <v>44489</v>
      </c>
      <c r="C100" s="8" t="s">
        <v>4</v>
      </c>
      <c r="D100" s="8" t="s">
        <v>242</v>
      </c>
      <c r="E100" s="31" t="s">
        <v>254</v>
      </c>
      <c r="F100" s="9"/>
      <c r="G100" s="9"/>
    </row>
    <row r="101" spans="1:7" s="3" customFormat="1" ht="20.100000000000001" customHeight="1" x14ac:dyDescent="0.25">
      <c r="A101" s="29" t="s">
        <v>199</v>
      </c>
      <c r="B101" s="18">
        <v>44489</v>
      </c>
      <c r="C101" s="8" t="s">
        <v>4</v>
      </c>
      <c r="D101" s="8" t="s">
        <v>242</v>
      </c>
      <c r="E101" s="31" t="s">
        <v>262</v>
      </c>
      <c r="F101" s="9"/>
      <c r="G101" s="9"/>
    </row>
    <row r="102" spans="1:7" s="3" customFormat="1" ht="20.100000000000001" customHeight="1" thickBot="1" x14ac:dyDescent="0.3">
      <c r="A102" s="33" t="s">
        <v>200</v>
      </c>
      <c r="B102" s="52">
        <v>44489</v>
      </c>
      <c r="C102" s="35" t="s">
        <v>4</v>
      </c>
      <c r="D102" s="35" t="s">
        <v>242</v>
      </c>
      <c r="E102" s="37" t="s">
        <v>252</v>
      </c>
      <c r="F102" s="9"/>
      <c r="G102" s="9"/>
    </row>
    <row r="103" spans="1:7" s="15" customFormat="1" ht="20.100000000000001" customHeight="1" x14ac:dyDescent="0.25">
      <c r="A103" s="38" t="s">
        <v>180</v>
      </c>
      <c r="B103" s="51">
        <v>44490</v>
      </c>
      <c r="C103" s="49" t="s">
        <v>5</v>
      </c>
      <c r="D103" s="40" t="s">
        <v>239</v>
      </c>
      <c r="E103" s="53" t="s">
        <v>247</v>
      </c>
      <c r="F103" s="14"/>
      <c r="G103" s="14"/>
    </row>
    <row r="104" spans="1:7" s="15" customFormat="1" ht="20.100000000000001" customHeight="1" x14ac:dyDescent="0.25">
      <c r="A104" s="30" t="s">
        <v>179</v>
      </c>
      <c r="B104" s="18">
        <v>44490</v>
      </c>
      <c r="C104" s="19" t="s">
        <v>5</v>
      </c>
      <c r="D104" s="8" t="s">
        <v>239</v>
      </c>
      <c r="E104" s="31" t="s">
        <v>246</v>
      </c>
      <c r="F104" s="14"/>
      <c r="G104" s="14"/>
    </row>
    <row r="105" spans="1:7" s="15" customFormat="1" ht="20.100000000000001" customHeight="1" x14ac:dyDescent="0.25">
      <c r="A105" s="29" t="s">
        <v>181</v>
      </c>
      <c r="B105" s="18">
        <v>44490</v>
      </c>
      <c r="C105" s="19" t="s">
        <v>5</v>
      </c>
      <c r="D105" s="8" t="s">
        <v>239</v>
      </c>
      <c r="E105" s="31" t="s">
        <v>245</v>
      </c>
      <c r="F105" s="14"/>
      <c r="G105" s="14"/>
    </row>
    <row r="106" spans="1:7" s="15" customFormat="1" ht="20.100000000000001" customHeight="1" x14ac:dyDescent="0.25">
      <c r="A106" s="29" t="s">
        <v>243</v>
      </c>
      <c r="B106" s="18">
        <v>44490</v>
      </c>
      <c r="C106" s="19" t="s">
        <v>5</v>
      </c>
      <c r="D106" s="8" t="s">
        <v>239</v>
      </c>
      <c r="E106" s="31" t="s">
        <v>244</v>
      </c>
      <c r="F106" s="14"/>
      <c r="G106" s="14"/>
    </row>
    <row r="107" spans="1:7" s="1" customFormat="1" ht="20.100000000000001" customHeight="1" x14ac:dyDescent="0.25">
      <c r="A107" s="57" t="s">
        <v>182</v>
      </c>
      <c r="B107" s="51">
        <v>44490</v>
      </c>
      <c r="C107" s="49" t="s">
        <v>5</v>
      </c>
      <c r="D107" s="56" t="s">
        <v>238</v>
      </c>
      <c r="E107" s="42" t="s">
        <v>250</v>
      </c>
      <c r="F107" s="9"/>
      <c r="G107" s="9"/>
    </row>
    <row r="108" spans="1:7" s="1" customFormat="1" ht="20.100000000000001" customHeight="1" x14ac:dyDescent="0.25">
      <c r="A108" s="29" t="s">
        <v>183</v>
      </c>
      <c r="B108" s="18">
        <v>44490</v>
      </c>
      <c r="C108" s="19" t="s">
        <v>5</v>
      </c>
      <c r="D108" s="25" t="s">
        <v>238</v>
      </c>
      <c r="E108" s="31" t="s">
        <v>249</v>
      </c>
      <c r="F108" s="9"/>
      <c r="G108" s="9"/>
    </row>
    <row r="109" spans="1:7" s="3" customFormat="1" ht="20.100000000000001" customHeight="1" x14ac:dyDescent="0.25">
      <c r="A109" s="29" t="s">
        <v>237</v>
      </c>
      <c r="B109" s="18">
        <v>44490</v>
      </c>
      <c r="C109" s="19" t="s">
        <v>5</v>
      </c>
      <c r="D109" s="25" t="s">
        <v>238</v>
      </c>
      <c r="E109" s="31" t="s">
        <v>252</v>
      </c>
      <c r="F109" s="9"/>
      <c r="G109" s="9"/>
    </row>
    <row r="110" spans="1:7" s="3" customFormat="1" ht="20.100000000000001" customHeight="1" thickBot="1" x14ac:dyDescent="0.3">
      <c r="A110" s="33" t="s">
        <v>184</v>
      </c>
      <c r="B110" s="52">
        <v>44490</v>
      </c>
      <c r="C110" s="50" t="s">
        <v>5</v>
      </c>
      <c r="D110" s="55" t="s">
        <v>238</v>
      </c>
      <c r="E110" s="37" t="s">
        <v>251</v>
      </c>
      <c r="F110" s="9"/>
      <c r="G110" s="9"/>
    </row>
    <row r="111" spans="1:7" s="15" customFormat="1" ht="20.100000000000001" customHeight="1" x14ac:dyDescent="0.25">
      <c r="A111" s="57" t="s">
        <v>182</v>
      </c>
      <c r="B111" s="51">
        <v>44491</v>
      </c>
      <c r="C111" s="49" t="s">
        <v>6</v>
      </c>
      <c r="D111" s="56" t="s">
        <v>238</v>
      </c>
      <c r="E111" s="42" t="s">
        <v>250</v>
      </c>
      <c r="F111" s="14"/>
      <c r="G111" s="14"/>
    </row>
    <row r="112" spans="1:7" s="15" customFormat="1" ht="20.100000000000001" customHeight="1" x14ac:dyDescent="0.25">
      <c r="A112" s="29" t="s">
        <v>183</v>
      </c>
      <c r="B112" s="18">
        <v>44491</v>
      </c>
      <c r="C112" s="19" t="s">
        <v>6</v>
      </c>
      <c r="D112" s="25" t="s">
        <v>238</v>
      </c>
      <c r="E112" s="31" t="s">
        <v>249</v>
      </c>
      <c r="F112" s="14"/>
      <c r="G112" s="14"/>
    </row>
    <row r="113" spans="1:7" s="15" customFormat="1" ht="20.100000000000001" customHeight="1" x14ac:dyDescent="0.25">
      <c r="A113" s="30" t="s">
        <v>184</v>
      </c>
      <c r="B113" s="18">
        <v>44491</v>
      </c>
      <c r="C113" s="19" t="s">
        <v>6</v>
      </c>
      <c r="D113" s="25" t="s">
        <v>238</v>
      </c>
      <c r="E113" s="31" t="s">
        <v>253</v>
      </c>
      <c r="F113" s="14"/>
      <c r="G113" s="14"/>
    </row>
    <row r="114" spans="1:7" s="15" customFormat="1" ht="20.100000000000001" customHeight="1" x14ac:dyDescent="0.25">
      <c r="A114" s="29" t="s">
        <v>237</v>
      </c>
      <c r="B114" s="18">
        <v>44491</v>
      </c>
      <c r="C114" s="19" t="s">
        <v>6</v>
      </c>
      <c r="D114" s="25" t="s">
        <v>238</v>
      </c>
      <c r="E114" s="31" t="s">
        <v>252</v>
      </c>
      <c r="F114" s="14"/>
      <c r="G114" s="14"/>
    </row>
    <row r="115" spans="1:7" s="1" customFormat="1" ht="20.100000000000001" customHeight="1" x14ac:dyDescent="0.25">
      <c r="A115" s="38" t="s">
        <v>180</v>
      </c>
      <c r="B115" s="51">
        <v>44491</v>
      </c>
      <c r="C115" s="49" t="s">
        <v>6</v>
      </c>
      <c r="D115" s="40" t="s">
        <v>239</v>
      </c>
      <c r="E115" s="53" t="s">
        <v>247</v>
      </c>
      <c r="F115" s="9"/>
      <c r="G115" s="9"/>
    </row>
    <row r="116" spans="1:7" s="1" customFormat="1" ht="20.100000000000001" customHeight="1" x14ac:dyDescent="0.25">
      <c r="A116" s="30" t="s">
        <v>179</v>
      </c>
      <c r="B116" s="18">
        <v>44491</v>
      </c>
      <c r="C116" s="19" t="s">
        <v>6</v>
      </c>
      <c r="D116" s="8" t="s">
        <v>239</v>
      </c>
      <c r="E116" s="31" t="s">
        <v>246</v>
      </c>
      <c r="F116" s="9"/>
      <c r="G116" s="9"/>
    </row>
    <row r="117" spans="1:7" s="1" customFormat="1" ht="20.100000000000001" customHeight="1" x14ac:dyDescent="0.25">
      <c r="A117" s="29" t="s">
        <v>181</v>
      </c>
      <c r="B117" s="18">
        <v>44491</v>
      </c>
      <c r="C117" s="19" t="s">
        <v>6</v>
      </c>
      <c r="D117" s="8" t="s">
        <v>239</v>
      </c>
      <c r="E117" s="31" t="s">
        <v>244</v>
      </c>
      <c r="F117" s="9"/>
      <c r="G117" s="9"/>
    </row>
    <row r="118" spans="1:7" s="1" customFormat="1" ht="20.100000000000001" customHeight="1" thickBot="1" x14ac:dyDescent="0.3">
      <c r="A118" s="54" t="s">
        <v>243</v>
      </c>
      <c r="B118" s="52">
        <v>44491</v>
      </c>
      <c r="C118" s="50" t="s">
        <v>6</v>
      </c>
      <c r="D118" s="35" t="s">
        <v>239</v>
      </c>
      <c r="E118" s="37" t="s">
        <v>248</v>
      </c>
      <c r="F118" s="9"/>
      <c r="G118" s="9"/>
    </row>
    <row r="119" spans="1:7" s="1" customFormat="1" ht="20.100000000000001" customHeight="1" x14ac:dyDescent="0.25">
      <c r="A119" s="30" t="s">
        <v>182</v>
      </c>
      <c r="B119" s="18">
        <v>44494</v>
      </c>
      <c r="C119" s="8" t="s">
        <v>2</v>
      </c>
      <c r="D119" s="25" t="s">
        <v>238</v>
      </c>
      <c r="E119" s="31" t="s">
        <v>250</v>
      </c>
      <c r="F119" s="9"/>
      <c r="G119" s="9"/>
    </row>
    <row r="120" spans="1:7" s="1" customFormat="1" ht="20.100000000000001" customHeight="1" x14ac:dyDescent="0.25">
      <c r="A120" s="29" t="s">
        <v>183</v>
      </c>
      <c r="B120" s="18">
        <v>44494</v>
      </c>
      <c r="C120" s="8" t="s">
        <v>2</v>
      </c>
      <c r="D120" s="25" t="s">
        <v>238</v>
      </c>
      <c r="E120" s="31" t="s">
        <v>249</v>
      </c>
      <c r="F120" s="9"/>
      <c r="G120" s="9"/>
    </row>
    <row r="121" spans="1:7" s="1" customFormat="1" ht="20.100000000000001" customHeight="1" x14ac:dyDescent="0.25">
      <c r="A121" s="30" t="s">
        <v>184</v>
      </c>
      <c r="B121" s="18">
        <v>44494</v>
      </c>
      <c r="C121" s="8" t="s">
        <v>2</v>
      </c>
      <c r="D121" s="25" t="s">
        <v>238</v>
      </c>
      <c r="E121" s="31" t="s">
        <v>253</v>
      </c>
      <c r="F121" s="9"/>
      <c r="G121" s="9"/>
    </row>
    <row r="122" spans="1:7" s="3" customFormat="1" ht="20.100000000000001" customHeight="1" x14ac:dyDescent="0.25">
      <c r="A122" s="29" t="s">
        <v>237</v>
      </c>
      <c r="B122" s="18">
        <v>44494</v>
      </c>
      <c r="C122" s="8" t="s">
        <v>2</v>
      </c>
      <c r="D122" s="25" t="s">
        <v>238</v>
      </c>
      <c r="E122" s="31" t="s">
        <v>254</v>
      </c>
      <c r="F122" s="9"/>
      <c r="G122" s="9"/>
    </row>
    <row r="123" spans="1:7" s="1" customFormat="1" ht="20.100000000000001" customHeight="1" x14ac:dyDescent="0.25">
      <c r="A123" s="38" t="s">
        <v>180</v>
      </c>
      <c r="B123" s="51">
        <v>44494</v>
      </c>
      <c r="C123" s="40" t="s">
        <v>2</v>
      </c>
      <c r="D123" s="40" t="s">
        <v>239</v>
      </c>
      <c r="E123" s="53" t="s">
        <v>247</v>
      </c>
      <c r="F123" s="9"/>
      <c r="G123" s="9"/>
    </row>
    <row r="124" spans="1:7" s="1" customFormat="1" ht="20.100000000000001" customHeight="1" x14ac:dyDescent="0.25">
      <c r="A124" s="30" t="s">
        <v>179</v>
      </c>
      <c r="B124" s="18">
        <v>44494</v>
      </c>
      <c r="C124" s="8" t="s">
        <v>2</v>
      </c>
      <c r="D124" s="8" t="s">
        <v>239</v>
      </c>
      <c r="E124" s="31" t="s">
        <v>246</v>
      </c>
      <c r="F124" s="9"/>
      <c r="G124" s="9"/>
    </row>
    <row r="125" spans="1:7" s="1" customFormat="1" ht="20.100000000000001" customHeight="1" x14ac:dyDescent="0.25">
      <c r="A125" s="29" t="s">
        <v>181</v>
      </c>
      <c r="B125" s="18">
        <v>44494</v>
      </c>
      <c r="C125" s="8" t="s">
        <v>2</v>
      </c>
      <c r="D125" s="8" t="s">
        <v>239</v>
      </c>
      <c r="E125" s="31" t="s">
        <v>245</v>
      </c>
      <c r="F125" s="9"/>
      <c r="G125" s="9"/>
    </row>
    <row r="126" spans="1:7" s="1" customFormat="1" ht="20.100000000000001" customHeight="1" thickBot="1" x14ac:dyDescent="0.3">
      <c r="A126" s="54" t="s">
        <v>243</v>
      </c>
      <c r="B126" s="52">
        <v>44494</v>
      </c>
      <c r="C126" s="35" t="s">
        <v>2</v>
      </c>
      <c r="D126" s="35" t="s">
        <v>239</v>
      </c>
      <c r="E126" s="37" t="s">
        <v>248</v>
      </c>
      <c r="F126" s="9"/>
      <c r="G126" s="9"/>
    </row>
    <row r="127" spans="1:7" s="1" customFormat="1" ht="20.100000000000001" customHeight="1" x14ac:dyDescent="0.25">
      <c r="A127" s="30" t="s">
        <v>182</v>
      </c>
      <c r="B127" s="18">
        <v>44495</v>
      </c>
      <c r="C127" s="8" t="s">
        <v>3</v>
      </c>
      <c r="D127" s="25" t="s">
        <v>238</v>
      </c>
      <c r="E127" s="31" t="s">
        <v>250</v>
      </c>
      <c r="F127" s="9"/>
      <c r="G127" s="9"/>
    </row>
    <row r="128" spans="1:7" s="1" customFormat="1" ht="20.100000000000001" customHeight="1" x14ac:dyDescent="0.25">
      <c r="A128" s="29" t="s">
        <v>183</v>
      </c>
      <c r="B128" s="18">
        <v>44495</v>
      </c>
      <c r="C128" s="8" t="s">
        <v>3</v>
      </c>
      <c r="D128" s="25" t="s">
        <v>238</v>
      </c>
      <c r="E128" s="31" t="s">
        <v>249</v>
      </c>
      <c r="F128" s="9"/>
      <c r="G128" s="9"/>
    </row>
    <row r="129" spans="1:7" s="1" customFormat="1" ht="20.100000000000001" customHeight="1" x14ac:dyDescent="0.25">
      <c r="A129" s="30" t="s">
        <v>184</v>
      </c>
      <c r="B129" s="18">
        <v>44495</v>
      </c>
      <c r="C129" s="8" t="s">
        <v>3</v>
      </c>
      <c r="D129" s="25" t="s">
        <v>238</v>
      </c>
      <c r="E129" s="31" t="s">
        <v>251</v>
      </c>
      <c r="F129" s="9"/>
      <c r="G129" s="9"/>
    </row>
    <row r="130" spans="1:7" s="1" customFormat="1" ht="20.100000000000001" customHeight="1" x14ac:dyDescent="0.25">
      <c r="A130" s="29" t="s">
        <v>237</v>
      </c>
      <c r="B130" s="18">
        <v>44495</v>
      </c>
      <c r="C130" s="8" t="s">
        <v>3</v>
      </c>
      <c r="D130" s="25" t="s">
        <v>238</v>
      </c>
      <c r="E130" s="31" t="s">
        <v>255</v>
      </c>
      <c r="F130" s="9"/>
      <c r="G130" s="9"/>
    </row>
    <row r="131" spans="1:7" s="3" customFormat="1" ht="20.100000000000001" customHeight="1" x14ac:dyDescent="0.25">
      <c r="A131" s="38" t="s">
        <v>180</v>
      </c>
      <c r="B131" s="51">
        <v>44495</v>
      </c>
      <c r="C131" s="40" t="s">
        <v>3</v>
      </c>
      <c r="D131" s="40" t="s">
        <v>239</v>
      </c>
      <c r="E131" s="53" t="s">
        <v>247</v>
      </c>
      <c r="F131" s="9"/>
      <c r="G131" s="9"/>
    </row>
    <row r="132" spans="1:7" s="3" customFormat="1" ht="20.100000000000001" customHeight="1" x14ac:dyDescent="0.25">
      <c r="A132" s="30" t="s">
        <v>179</v>
      </c>
      <c r="B132" s="18">
        <v>44495</v>
      </c>
      <c r="C132" s="8" t="s">
        <v>3</v>
      </c>
      <c r="D132" s="8" t="s">
        <v>239</v>
      </c>
      <c r="E132" s="31" t="s">
        <v>246</v>
      </c>
      <c r="F132" s="9"/>
      <c r="G132" s="9"/>
    </row>
    <row r="133" spans="1:7" s="3" customFormat="1" ht="20.100000000000001" customHeight="1" x14ac:dyDescent="0.25">
      <c r="A133" s="29" t="s">
        <v>181</v>
      </c>
      <c r="B133" s="18">
        <v>44495</v>
      </c>
      <c r="C133" s="8" t="s">
        <v>3</v>
      </c>
      <c r="D133" s="8" t="s">
        <v>239</v>
      </c>
      <c r="E133" s="31" t="s">
        <v>245</v>
      </c>
      <c r="F133" s="9"/>
      <c r="G133" s="9"/>
    </row>
    <row r="134" spans="1:7" s="3" customFormat="1" ht="20.100000000000001" customHeight="1" thickBot="1" x14ac:dyDescent="0.3">
      <c r="A134" s="54" t="s">
        <v>243</v>
      </c>
      <c r="B134" s="52">
        <v>44495</v>
      </c>
      <c r="C134" s="35" t="s">
        <v>3</v>
      </c>
      <c r="D134" s="35" t="s">
        <v>239</v>
      </c>
      <c r="E134" s="37" t="s">
        <v>248</v>
      </c>
      <c r="F134" s="9"/>
      <c r="G134" s="9"/>
    </row>
    <row r="135" spans="1:7" s="3" customFormat="1" ht="20.100000000000001" customHeight="1" x14ac:dyDescent="0.25">
      <c r="A135" s="30" t="s">
        <v>182</v>
      </c>
      <c r="B135" s="18">
        <v>44496</v>
      </c>
      <c r="C135" s="8" t="s">
        <v>4</v>
      </c>
      <c r="D135" s="25" t="s">
        <v>238</v>
      </c>
      <c r="E135" s="31" t="s">
        <v>250</v>
      </c>
      <c r="F135" s="9"/>
      <c r="G135" s="9"/>
    </row>
    <row r="136" spans="1:7" s="3" customFormat="1" ht="20.100000000000001" customHeight="1" x14ac:dyDescent="0.25">
      <c r="A136" s="29" t="s">
        <v>183</v>
      </c>
      <c r="B136" s="18">
        <v>44496</v>
      </c>
      <c r="C136" s="8" t="s">
        <v>4</v>
      </c>
      <c r="D136" s="25" t="s">
        <v>238</v>
      </c>
      <c r="E136" s="31" t="s">
        <v>249</v>
      </c>
      <c r="F136" s="9"/>
      <c r="G136" s="9"/>
    </row>
    <row r="137" spans="1:7" s="3" customFormat="1" ht="20.100000000000001" customHeight="1" x14ac:dyDescent="0.25">
      <c r="A137" s="30" t="s">
        <v>184</v>
      </c>
      <c r="B137" s="18">
        <v>44496</v>
      </c>
      <c r="C137" s="8" t="s">
        <v>4</v>
      </c>
      <c r="D137" s="25" t="s">
        <v>238</v>
      </c>
      <c r="E137" s="31" t="s">
        <v>251</v>
      </c>
      <c r="F137" s="9"/>
      <c r="G137" s="9"/>
    </row>
    <row r="138" spans="1:7" s="3" customFormat="1" ht="20.100000000000001" customHeight="1" x14ac:dyDescent="0.25">
      <c r="A138" s="29" t="s">
        <v>237</v>
      </c>
      <c r="B138" s="18">
        <v>44496</v>
      </c>
      <c r="C138" s="8" t="s">
        <v>4</v>
      </c>
      <c r="D138" s="25" t="s">
        <v>238</v>
      </c>
      <c r="E138" s="31" t="s">
        <v>255</v>
      </c>
      <c r="F138" s="9"/>
      <c r="G138" s="9"/>
    </row>
    <row r="139" spans="1:7" s="3" customFormat="1" ht="20.100000000000001" customHeight="1" x14ac:dyDescent="0.25">
      <c r="A139" s="38" t="s">
        <v>180</v>
      </c>
      <c r="B139" s="51">
        <v>44496</v>
      </c>
      <c r="C139" s="40" t="s">
        <v>4</v>
      </c>
      <c r="D139" s="40" t="s">
        <v>240</v>
      </c>
      <c r="E139" s="53" t="s">
        <v>247</v>
      </c>
      <c r="F139" s="9"/>
      <c r="G139" s="9"/>
    </row>
    <row r="140" spans="1:7" s="3" customFormat="1" ht="20.100000000000001" customHeight="1" x14ac:dyDescent="0.25">
      <c r="A140" s="30" t="s">
        <v>179</v>
      </c>
      <c r="B140" s="18">
        <v>44496</v>
      </c>
      <c r="C140" s="8" t="s">
        <v>4</v>
      </c>
      <c r="D140" s="8" t="s">
        <v>240</v>
      </c>
      <c r="E140" s="31" t="s">
        <v>246</v>
      </c>
      <c r="F140" s="9"/>
      <c r="G140" s="9"/>
    </row>
    <row r="141" spans="1:7" s="3" customFormat="1" ht="20.100000000000001" customHeight="1" x14ac:dyDescent="0.25">
      <c r="A141" s="29" t="s">
        <v>181</v>
      </c>
      <c r="B141" s="18">
        <v>44496</v>
      </c>
      <c r="C141" s="8" t="s">
        <v>4</v>
      </c>
      <c r="D141" s="8" t="s">
        <v>240</v>
      </c>
      <c r="E141" s="31" t="s">
        <v>245</v>
      </c>
      <c r="F141" s="9"/>
      <c r="G141" s="9"/>
    </row>
    <row r="142" spans="1:7" s="3" customFormat="1" ht="20.100000000000001" customHeight="1" thickBot="1" x14ac:dyDescent="0.3">
      <c r="A142" s="54" t="s">
        <v>243</v>
      </c>
      <c r="B142" s="52">
        <v>44496</v>
      </c>
      <c r="C142" s="35" t="s">
        <v>4</v>
      </c>
      <c r="D142" s="35" t="s">
        <v>240</v>
      </c>
      <c r="E142" s="37" t="s">
        <v>248</v>
      </c>
      <c r="F142" s="9"/>
      <c r="G142" s="9"/>
    </row>
    <row r="143" spans="1:7" s="3" customFormat="1" ht="20.100000000000001" customHeight="1" x14ac:dyDescent="0.25">
      <c r="A143" s="30" t="s">
        <v>182</v>
      </c>
      <c r="B143" s="18">
        <v>44497</v>
      </c>
      <c r="C143" s="19" t="s">
        <v>5</v>
      </c>
      <c r="D143" s="25" t="s">
        <v>241</v>
      </c>
      <c r="E143" s="31" t="s">
        <v>250</v>
      </c>
      <c r="F143" s="9"/>
      <c r="G143" s="9"/>
    </row>
    <row r="144" spans="1:7" s="3" customFormat="1" ht="20.100000000000001" customHeight="1" x14ac:dyDescent="0.25">
      <c r="A144" s="29" t="s">
        <v>183</v>
      </c>
      <c r="B144" s="18">
        <v>44497</v>
      </c>
      <c r="C144" s="19" t="s">
        <v>5</v>
      </c>
      <c r="D144" s="25" t="s">
        <v>241</v>
      </c>
      <c r="E144" s="31" t="s">
        <v>249</v>
      </c>
      <c r="F144" s="9"/>
      <c r="G144" s="9"/>
    </row>
    <row r="145" spans="1:8" s="2" customFormat="1" ht="20.100000000000001" customHeight="1" x14ac:dyDescent="0.25">
      <c r="A145" s="30" t="s">
        <v>184</v>
      </c>
      <c r="B145" s="18">
        <v>44497</v>
      </c>
      <c r="C145" s="19" t="s">
        <v>5</v>
      </c>
      <c r="D145" s="25" t="s">
        <v>241</v>
      </c>
      <c r="E145" s="31" t="s">
        <v>251</v>
      </c>
      <c r="F145" s="9"/>
      <c r="G145" s="9"/>
    </row>
    <row r="146" spans="1:8" s="1" customFormat="1" ht="20.100000000000001" customHeight="1" x14ac:dyDescent="0.25">
      <c r="A146" s="29" t="s">
        <v>237</v>
      </c>
      <c r="B146" s="18">
        <v>44497</v>
      </c>
      <c r="C146" s="19" t="s">
        <v>5</v>
      </c>
      <c r="D146" s="25" t="s">
        <v>241</v>
      </c>
      <c r="E146" s="31" t="s">
        <v>252</v>
      </c>
      <c r="F146" s="9"/>
      <c r="G146" s="9"/>
    </row>
    <row r="147" spans="1:8" s="3" customFormat="1" ht="20.100000000000001" customHeight="1" x14ac:dyDescent="0.25">
      <c r="A147" s="38" t="s">
        <v>180</v>
      </c>
      <c r="B147" s="51">
        <v>44497</v>
      </c>
      <c r="C147" s="49" t="s">
        <v>5</v>
      </c>
      <c r="D147" s="40" t="s">
        <v>242</v>
      </c>
      <c r="E147" s="53" t="s">
        <v>247</v>
      </c>
      <c r="F147" s="9"/>
      <c r="G147" s="9"/>
    </row>
    <row r="148" spans="1:8" s="1" customFormat="1" ht="20.100000000000001" customHeight="1" x14ac:dyDescent="0.25">
      <c r="A148" s="30" t="s">
        <v>179</v>
      </c>
      <c r="B148" s="18">
        <v>44497</v>
      </c>
      <c r="C148" s="19" t="s">
        <v>5</v>
      </c>
      <c r="D148" s="8" t="s">
        <v>242</v>
      </c>
      <c r="E148" s="31" t="s">
        <v>246</v>
      </c>
      <c r="F148" s="9"/>
      <c r="G148" s="9"/>
    </row>
    <row r="149" spans="1:8" s="3" customFormat="1" ht="20.100000000000001" customHeight="1" x14ac:dyDescent="0.25">
      <c r="A149" s="29" t="s">
        <v>181</v>
      </c>
      <c r="B149" s="18">
        <v>44497</v>
      </c>
      <c r="C149" s="19" t="s">
        <v>5</v>
      </c>
      <c r="D149" s="8" t="s">
        <v>242</v>
      </c>
      <c r="E149" s="31" t="s">
        <v>261</v>
      </c>
      <c r="F149" s="9"/>
      <c r="G149" s="9"/>
    </row>
    <row r="150" spans="1:8" s="1" customFormat="1" ht="20.100000000000001" customHeight="1" thickBot="1" x14ac:dyDescent="0.3">
      <c r="A150" s="54" t="s">
        <v>243</v>
      </c>
      <c r="B150" s="52">
        <v>44497</v>
      </c>
      <c r="C150" s="50" t="s">
        <v>5</v>
      </c>
      <c r="D150" s="35" t="s">
        <v>242</v>
      </c>
      <c r="E150" s="37" t="s">
        <v>248</v>
      </c>
      <c r="F150" s="9"/>
      <c r="G150" s="9"/>
    </row>
    <row r="151" spans="1:8" ht="20.100000000000001" customHeight="1" x14ac:dyDescent="0.25">
      <c r="A151" s="38" t="s">
        <v>209</v>
      </c>
      <c r="B151" s="39">
        <v>44498</v>
      </c>
      <c r="C151" s="49" t="s">
        <v>6</v>
      </c>
      <c r="D151" s="41" t="s">
        <v>239</v>
      </c>
      <c r="E151" s="42" t="s">
        <v>261</v>
      </c>
      <c r="H151" s="23"/>
    </row>
    <row r="152" spans="1:8" ht="20.100000000000001" customHeight="1" x14ac:dyDescent="0.25">
      <c r="A152" s="30" t="s">
        <v>210</v>
      </c>
      <c r="B152" s="21">
        <v>44498</v>
      </c>
      <c r="C152" s="19" t="s">
        <v>6</v>
      </c>
      <c r="D152" s="26" t="s">
        <v>239</v>
      </c>
      <c r="E152" s="31" t="s">
        <v>247</v>
      </c>
    </row>
    <row r="153" spans="1:8" ht="20.100000000000001" customHeight="1" x14ac:dyDescent="0.25">
      <c r="A153" s="29" t="s">
        <v>211</v>
      </c>
      <c r="B153" s="21">
        <v>44498</v>
      </c>
      <c r="C153" s="19" t="s">
        <v>6</v>
      </c>
      <c r="D153" s="26" t="s">
        <v>239</v>
      </c>
      <c r="E153" s="31" t="s">
        <v>262</v>
      </c>
    </row>
    <row r="154" spans="1:8" ht="20.100000000000001" customHeight="1" thickBot="1" x14ac:dyDescent="0.3">
      <c r="A154" s="33" t="s">
        <v>212</v>
      </c>
      <c r="B154" s="34">
        <v>44498</v>
      </c>
      <c r="C154" s="50" t="s">
        <v>6</v>
      </c>
      <c r="D154" s="36" t="s">
        <v>239</v>
      </c>
      <c r="E154" s="37" t="s">
        <v>251</v>
      </c>
    </row>
    <row r="155" spans="1:8" ht="20.100000000000001" customHeight="1" x14ac:dyDescent="0.25">
      <c r="A155" s="38" t="s">
        <v>209</v>
      </c>
      <c r="B155" s="39">
        <v>44502</v>
      </c>
      <c r="C155" s="40" t="s">
        <v>3</v>
      </c>
      <c r="D155" s="41" t="s">
        <v>239</v>
      </c>
      <c r="E155" s="42" t="s">
        <v>261</v>
      </c>
      <c r="H155" s="23"/>
    </row>
    <row r="156" spans="1:8" ht="20.100000000000001" customHeight="1" x14ac:dyDescent="0.25">
      <c r="A156" s="30" t="s">
        <v>210</v>
      </c>
      <c r="B156" s="21">
        <v>44502</v>
      </c>
      <c r="C156" s="8" t="s">
        <v>3</v>
      </c>
      <c r="D156" s="26" t="s">
        <v>239</v>
      </c>
      <c r="E156" s="31" t="s">
        <v>247</v>
      </c>
    </row>
    <row r="157" spans="1:8" ht="20.100000000000001" customHeight="1" x14ac:dyDescent="0.25">
      <c r="A157" s="29" t="s">
        <v>211</v>
      </c>
      <c r="B157" s="21">
        <v>44502</v>
      </c>
      <c r="C157" s="8" t="s">
        <v>3</v>
      </c>
      <c r="D157" s="26" t="s">
        <v>239</v>
      </c>
      <c r="E157" s="31" t="s">
        <v>262</v>
      </c>
    </row>
    <row r="158" spans="1:8" ht="20.100000000000001" customHeight="1" thickBot="1" x14ac:dyDescent="0.3">
      <c r="A158" s="33" t="s">
        <v>212</v>
      </c>
      <c r="B158" s="34">
        <v>44502</v>
      </c>
      <c r="C158" s="35" t="s">
        <v>3</v>
      </c>
      <c r="D158" s="36" t="s">
        <v>239</v>
      </c>
      <c r="E158" s="37" t="s">
        <v>251</v>
      </c>
    </row>
    <row r="159" spans="1:8" ht="20.100000000000001" customHeight="1" x14ac:dyDescent="0.25">
      <c r="A159" s="38" t="s">
        <v>209</v>
      </c>
      <c r="B159" s="39">
        <v>44503</v>
      </c>
      <c r="C159" s="40" t="s">
        <v>4</v>
      </c>
      <c r="D159" s="41" t="s">
        <v>239</v>
      </c>
      <c r="E159" s="42" t="s">
        <v>261</v>
      </c>
      <c r="H159" s="23"/>
    </row>
    <row r="160" spans="1:8" ht="20.100000000000001" customHeight="1" x14ac:dyDescent="0.25">
      <c r="A160" s="30" t="s">
        <v>210</v>
      </c>
      <c r="B160" s="21">
        <v>44503</v>
      </c>
      <c r="C160" s="8" t="s">
        <v>4</v>
      </c>
      <c r="D160" s="26" t="s">
        <v>239</v>
      </c>
      <c r="E160" s="31" t="s">
        <v>247</v>
      </c>
    </row>
    <row r="161" spans="1:8" ht="20.100000000000001" customHeight="1" x14ac:dyDescent="0.25">
      <c r="A161" s="29" t="s">
        <v>211</v>
      </c>
      <c r="B161" s="21">
        <v>44503</v>
      </c>
      <c r="C161" s="8" t="s">
        <v>4</v>
      </c>
      <c r="D161" s="26" t="s">
        <v>239</v>
      </c>
      <c r="E161" s="31" t="s">
        <v>262</v>
      </c>
    </row>
    <row r="162" spans="1:8" ht="20.100000000000001" customHeight="1" thickBot="1" x14ac:dyDescent="0.3">
      <c r="A162" s="33" t="s">
        <v>212</v>
      </c>
      <c r="B162" s="34">
        <v>44503</v>
      </c>
      <c r="C162" s="35" t="s">
        <v>4</v>
      </c>
      <c r="D162" s="36" t="s">
        <v>239</v>
      </c>
      <c r="E162" s="37" t="s">
        <v>251</v>
      </c>
    </row>
    <row r="163" spans="1:8" ht="20.100000000000001" customHeight="1" x14ac:dyDescent="0.25">
      <c r="A163" s="38" t="s">
        <v>209</v>
      </c>
      <c r="B163" s="39">
        <v>44504</v>
      </c>
      <c r="C163" s="49" t="s">
        <v>5</v>
      </c>
      <c r="D163" s="41" t="s">
        <v>239</v>
      </c>
      <c r="E163" s="42" t="s">
        <v>261</v>
      </c>
      <c r="H163" s="20"/>
    </row>
    <row r="164" spans="1:8" ht="20.100000000000001" customHeight="1" x14ac:dyDescent="0.25">
      <c r="A164" s="30" t="s">
        <v>210</v>
      </c>
      <c r="B164" s="21">
        <v>44504</v>
      </c>
      <c r="C164" s="19" t="s">
        <v>5</v>
      </c>
      <c r="D164" s="26" t="s">
        <v>239</v>
      </c>
      <c r="E164" s="31" t="s">
        <v>247</v>
      </c>
    </row>
    <row r="165" spans="1:8" ht="20.100000000000001" customHeight="1" x14ac:dyDescent="0.25">
      <c r="A165" s="29" t="s">
        <v>211</v>
      </c>
      <c r="B165" s="21">
        <v>44504</v>
      </c>
      <c r="C165" s="19" t="s">
        <v>5</v>
      </c>
      <c r="D165" s="26" t="s">
        <v>239</v>
      </c>
      <c r="E165" s="31" t="s">
        <v>262</v>
      </c>
    </row>
    <row r="166" spans="1:8" ht="20.100000000000001" customHeight="1" thickBot="1" x14ac:dyDescent="0.3">
      <c r="A166" s="33" t="s">
        <v>212</v>
      </c>
      <c r="B166" s="34">
        <v>44504</v>
      </c>
      <c r="C166" s="50" t="s">
        <v>5</v>
      </c>
      <c r="D166" s="36" t="s">
        <v>239</v>
      </c>
      <c r="E166" s="37" t="s">
        <v>251</v>
      </c>
    </row>
    <row r="167" spans="1:8" ht="20.100000000000001" customHeight="1" x14ac:dyDescent="0.25">
      <c r="A167" s="38" t="s">
        <v>209</v>
      </c>
      <c r="B167" s="39">
        <v>44505</v>
      </c>
      <c r="C167" s="49" t="s">
        <v>6</v>
      </c>
      <c r="D167" s="41" t="s">
        <v>240</v>
      </c>
      <c r="E167" s="42" t="s">
        <v>261</v>
      </c>
      <c r="H167" s="20"/>
    </row>
    <row r="168" spans="1:8" ht="20.100000000000001" customHeight="1" x14ac:dyDescent="0.25">
      <c r="A168" s="30" t="s">
        <v>210</v>
      </c>
      <c r="B168" s="21">
        <v>44505</v>
      </c>
      <c r="C168" s="19" t="s">
        <v>6</v>
      </c>
      <c r="D168" s="26" t="s">
        <v>240</v>
      </c>
      <c r="E168" s="31" t="s">
        <v>247</v>
      </c>
    </row>
    <row r="169" spans="1:8" ht="20.100000000000001" customHeight="1" x14ac:dyDescent="0.25">
      <c r="A169" s="29" t="s">
        <v>211</v>
      </c>
      <c r="B169" s="21">
        <v>44505</v>
      </c>
      <c r="C169" s="19" t="s">
        <v>6</v>
      </c>
      <c r="D169" s="26" t="s">
        <v>240</v>
      </c>
      <c r="E169" s="31" t="s">
        <v>262</v>
      </c>
    </row>
    <row r="170" spans="1:8" ht="20.100000000000001" customHeight="1" thickBot="1" x14ac:dyDescent="0.3">
      <c r="A170" s="33" t="s">
        <v>212</v>
      </c>
      <c r="B170" s="34">
        <v>44505</v>
      </c>
      <c r="C170" s="50" t="s">
        <v>6</v>
      </c>
      <c r="D170" s="36" t="s">
        <v>240</v>
      </c>
      <c r="E170" s="37" t="s">
        <v>251</v>
      </c>
    </row>
    <row r="171" spans="1:8" ht="20.100000000000001" customHeight="1" x14ac:dyDescent="0.25">
      <c r="A171" s="38" t="s">
        <v>209</v>
      </c>
      <c r="B171" s="39">
        <v>44508</v>
      </c>
      <c r="C171" s="40" t="s">
        <v>2</v>
      </c>
      <c r="D171" s="41" t="s">
        <v>242</v>
      </c>
      <c r="E171" s="42" t="s">
        <v>261</v>
      </c>
      <c r="H171" s="23"/>
    </row>
    <row r="172" spans="1:8" ht="20.100000000000001" customHeight="1" x14ac:dyDescent="0.25">
      <c r="A172" s="30" t="s">
        <v>210</v>
      </c>
      <c r="B172" s="21">
        <v>44508</v>
      </c>
      <c r="C172" s="8" t="s">
        <v>2</v>
      </c>
      <c r="D172" s="26" t="s">
        <v>242</v>
      </c>
      <c r="E172" s="31" t="s">
        <v>247</v>
      </c>
    </row>
    <row r="173" spans="1:8" ht="20.100000000000001" customHeight="1" x14ac:dyDescent="0.25">
      <c r="A173" s="29" t="s">
        <v>211</v>
      </c>
      <c r="B173" s="21">
        <v>44508</v>
      </c>
      <c r="C173" s="8" t="s">
        <v>2</v>
      </c>
      <c r="D173" s="26" t="s">
        <v>242</v>
      </c>
      <c r="E173" s="31" t="s">
        <v>262</v>
      </c>
    </row>
    <row r="174" spans="1:8" ht="21" customHeight="1" thickBot="1" x14ac:dyDescent="0.3">
      <c r="A174" s="33" t="s">
        <v>212</v>
      </c>
      <c r="B174" s="34">
        <v>44508</v>
      </c>
      <c r="C174" s="35" t="s">
        <v>2</v>
      </c>
      <c r="D174" s="36" t="s">
        <v>242</v>
      </c>
      <c r="E174" s="37" t="s">
        <v>251</v>
      </c>
    </row>
    <row r="175" spans="1:8" ht="20.100000000000001" customHeight="1" x14ac:dyDescent="0.25">
      <c r="A175" s="29" t="s">
        <v>233</v>
      </c>
      <c r="B175" s="21">
        <v>44509</v>
      </c>
      <c r="C175" s="8" t="s">
        <v>3</v>
      </c>
      <c r="D175" s="26" t="s">
        <v>239</v>
      </c>
      <c r="E175" s="31" t="s">
        <v>255</v>
      </c>
    </row>
    <row r="176" spans="1:8" ht="20.100000000000001" customHeight="1" x14ac:dyDescent="0.25">
      <c r="A176" s="30" t="s">
        <v>234</v>
      </c>
      <c r="B176" s="21">
        <v>44509</v>
      </c>
      <c r="C176" s="8" t="s">
        <v>3</v>
      </c>
      <c r="D176" s="26" t="s">
        <v>239</v>
      </c>
      <c r="E176" s="31" t="s">
        <v>249</v>
      </c>
    </row>
    <row r="177" spans="1:5" ht="20.100000000000001" customHeight="1" x14ac:dyDescent="0.25">
      <c r="A177" s="29" t="s">
        <v>235</v>
      </c>
      <c r="B177" s="21">
        <v>44509</v>
      </c>
      <c r="C177" s="8" t="s">
        <v>3</v>
      </c>
      <c r="D177" s="26" t="s">
        <v>239</v>
      </c>
      <c r="E177" s="31" t="s">
        <v>247</v>
      </c>
    </row>
    <row r="178" spans="1:5" ht="20.100000000000001" customHeight="1" thickBot="1" x14ac:dyDescent="0.3">
      <c r="A178" s="33" t="s">
        <v>236</v>
      </c>
      <c r="B178" s="34">
        <v>44509</v>
      </c>
      <c r="C178" s="35" t="s">
        <v>3</v>
      </c>
      <c r="D178" s="36" t="s">
        <v>239</v>
      </c>
      <c r="E178" s="37" t="s">
        <v>261</v>
      </c>
    </row>
    <row r="179" spans="1:5" ht="20.100000000000001" customHeight="1" x14ac:dyDescent="0.25">
      <c r="A179" s="38" t="s">
        <v>233</v>
      </c>
      <c r="B179" s="39">
        <v>44510</v>
      </c>
      <c r="C179" s="40" t="s">
        <v>4</v>
      </c>
      <c r="D179" s="41" t="s">
        <v>239</v>
      </c>
      <c r="E179" s="42" t="s">
        <v>255</v>
      </c>
    </row>
    <row r="180" spans="1:5" ht="20.100000000000001" customHeight="1" x14ac:dyDescent="0.25">
      <c r="A180" s="29" t="s">
        <v>233</v>
      </c>
      <c r="B180" s="21">
        <v>44510</v>
      </c>
      <c r="C180" s="8" t="s">
        <v>4</v>
      </c>
      <c r="D180" s="26" t="s">
        <v>239</v>
      </c>
      <c r="E180" s="31" t="s">
        <v>255</v>
      </c>
    </row>
    <row r="181" spans="1:5" ht="20.100000000000001" customHeight="1" x14ac:dyDescent="0.25">
      <c r="A181" s="30" t="s">
        <v>234</v>
      </c>
      <c r="B181" s="21">
        <v>44510</v>
      </c>
      <c r="C181" s="8" t="s">
        <v>4</v>
      </c>
      <c r="D181" s="26" t="s">
        <v>239</v>
      </c>
      <c r="E181" s="31" t="s">
        <v>249</v>
      </c>
    </row>
    <row r="182" spans="1:5" ht="20.100000000000001" customHeight="1" x14ac:dyDescent="0.25">
      <c r="A182" s="29" t="s">
        <v>235</v>
      </c>
      <c r="B182" s="21">
        <v>44510</v>
      </c>
      <c r="C182" s="8" t="s">
        <v>4</v>
      </c>
      <c r="D182" s="26" t="s">
        <v>239</v>
      </c>
      <c r="E182" s="31" t="s">
        <v>247</v>
      </c>
    </row>
    <row r="183" spans="1:5" ht="20.100000000000001" customHeight="1" thickBot="1" x14ac:dyDescent="0.3">
      <c r="A183" s="33" t="s">
        <v>236</v>
      </c>
      <c r="B183" s="34">
        <v>44510</v>
      </c>
      <c r="C183" s="35" t="s">
        <v>4</v>
      </c>
      <c r="D183" s="36" t="s">
        <v>239</v>
      </c>
      <c r="E183" s="37" t="s">
        <v>261</v>
      </c>
    </row>
    <row r="184" spans="1:5" ht="20.100000000000001" customHeight="1" x14ac:dyDescent="0.25">
      <c r="A184" s="38" t="s">
        <v>221</v>
      </c>
      <c r="B184" s="39">
        <v>44515</v>
      </c>
      <c r="C184" s="40" t="s">
        <v>2</v>
      </c>
      <c r="D184" s="59" t="s">
        <v>238</v>
      </c>
      <c r="E184" s="42" t="s">
        <v>246</v>
      </c>
    </row>
    <row r="185" spans="1:5" ht="20.100000000000001" customHeight="1" x14ac:dyDescent="0.25">
      <c r="A185" s="30" t="s">
        <v>222</v>
      </c>
      <c r="B185" s="21">
        <v>44515</v>
      </c>
      <c r="C185" s="8" t="s">
        <v>2</v>
      </c>
      <c r="D185" s="27" t="s">
        <v>238</v>
      </c>
      <c r="E185" s="31" t="s">
        <v>247</v>
      </c>
    </row>
    <row r="186" spans="1:5" ht="20.100000000000001" customHeight="1" x14ac:dyDescent="0.25">
      <c r="A186" s="29" t="s">
        <v>223</v>
      </c>
      <c r="B186" s="21">
        <v>44515</v>
      </c>
      <c r="C186" s="8" t="s">
        <v>2</v>
      </c>
      <c r="D186" s="27" t="s">
        <v>238</v>
      </c>
      <c r="E186" s="31" t="s">
        <v>250</v>
      </c>
    </row>
    <row r="187" spans="1:5" ht="20.100000000000001" customHeight="1" thickBot="1" x14ac:dyDescent="0.3">
      <c r="A187" s="33" t="s">
        <v>224</v>
      </c>
      <c r="B187" s="34">
        <v>44515</v>
      </c>
      <c r="C187" s="35" t="s">
        <v>2</v>
      </c>
      <c r="D187" s="58" t="s">
        <v>238</v>
      </c>
      <c r="E187" s="37" t="s">
        <v>256</v>
      </c>
    </row>
    <row r="188" spans="1:5" ht="20.100000000000001" customHeight="1" x14ac:dyDescent="0.25">
      <c r="A188" s="38" t="s">
        <v>221</v>
      </c>
      <c r="B188" s="39">
        <v>44516</v>
      </c>
      <c r="C188" s="40" t="s">
        <v>3</v>
      </c>
      <c r="D188" s="59" t="s">
        <v>238</v>
      </c>
      <c r="E188" s="42" t="s">
        <v>246</v>
      </c>
    </row>
    <row r="189" spans="1:5" ht="20.100000000000001" customHeight="1" x14ac:dyDescent="0.25">
      <c r="A189" s="30" t="s">
        <v>222</v>
      </c>
      <c r="B189" s="21">
        <v>44516</v>
      </c>
      <c r="C189" s="8" t="s">
        <v>3</v>
      </c>
      <c r="D189" s="27" t="s">
        <v>238</v>
      </c>
      <c r="E189" s="31" t="s">
        <v>247</v>
      </c>
    </row>
    <row r="190" spans="1:5" ht="20.100000000000001" customHeight="1" x14ac:dyDescent="0.25">
      <c r="A190" s="29" t="s">
        <v>223</v>
      </c>
      <c r="B190" s="21">
        <v>44516</v>
      </c>
      <c r="C190" s="8" t="s">
        <v>3</v>
      </c>
      <c r="D190" s="27" t="s">
        <v>238</v>
      </c>
      <c r="E190" s="31" t="s">
        <v>250</v>
      </c>
    </row>
    <row r="191" spans="1:5" ht="20.100000000000001" customHeight="1" thickBot="1" x14ac:dyDescent="0.3">
      <c r="A191" s="33" t="s">
        <v>224</v>
      </c>
      <c r="B191" s="34">
        <v>44516</v>
      </c>
      <c r="C191" s="35" t="s">
        <v>3</v>
      </c>
      <c r="D191" s="58" t="s">
        <v>238</v>
      </c>
      <c r="E191" s="37" t="s">
        <v>256</v>
      </c>
    </row>
    <row r="192" spans="1:5" ht="20.100000000000001" customHeight="1" x14ac:dyDescent="0.25">
      <c r="A192" s="38" t="s">
        <v>233</v>
      </c>
      <c r="B192" s="39">
        <v>44516</v>
      </c>
      <c r="C192" s="40" t="s">
        <v>3</v>
      </c>
      <c r="D192" s="41" t="s">
        <v>240</v>
      </c>
      <c r="E192" s="42" t="s">
        <v>255</v>
      </c>
    </row>
    <row r="193" spans="1:5" ht="20.100000000000001" customHeight="1" x14ac:dyDescent="0.25">
      <c r="A193" s="29" t="s">
        <v>233</v>
      </c>
      <c r="B193" s="21">
        <v>44516</v>
      </c>
      <c r="C193" s="8" t="s">
        <v>3</v>
      </c>
      <c r="D193" s="26" t="s">
        <v>240</v>
      </c>
      <c r="E193" s="31" t="s">
        <v>255</v>
      </c>
    </row>
    <row r="194" spans="1:5" ht="20.100000000000001" customHeight="1" x14ac:dyDescent="0.25">
      <c r="A194" s="30" t="s">
        <v>234</v>
      </c>
      <c r="B194" s="21">
        <v>44516</v>
      </c>
      <c r="C194" s="8" t="s">
        <v>3</v>
      </c>
      <c r="D194" s="26" t="s">
        <v>240</v>
      </c>
      <c r="E194" s="31" t="s">
        <v>249</v>
      </c>
    </row>
    <row r="195" spans="1:5" ht="20.100000000000001" customHeight="1" x14ac:dyDescent="0.25">
      <c r="A195" s="29" t="s">
        <v>235</v>
      </c>
      <c r="B195" s="21">
        <v>44516</v>
      </c>
      <c r="C195" s="8" t="s">
        <v>3</v>
      </c>
      <c r="D195" s="26" t="s">
        <v>240</v>
      </c>
      <c r="E195" s="31" t="s">
        <v>262</v>
      </c>
    </row>
    <row r="196" spans="1:5" ht="20.100000000000001" customHeight="1" thickBot="1" x14ac:dyDescent="0.3">
      <c r="A196" s="33" t="s">
        <v>236</v>
      </c>
      <c r="B196" s="34">
        <v>44516</v>
      </c>
      <c r="C196" s="35" t="s">
        <v>3</v>
      </c>
      <c r="D196" s="36" t="s">
        <v>240</v>
      </c>
      <c r="E196" s="37" t="s">
        <v>261</v>
      </c>
    </row>
    <row r="197" spans="1:5" ht="20.100000000000001" customHeight="1" x14ac:dyDescent="0.25">
      <c r="A197" s="38" t="s">
        <v>221</v>
      </c>
      <c r="B197" s="39">
        <v>44517</v>
      </c>
      <c r="C197" s="40" t="s">
        <v>4</v>
      </c>
      <c r="D197" s="59" t="s">
        <v>238</v>
      </c>
      <c r="E197" s="42" t="s">
        <v>246</v>
      </c>
    </row>
    <row r="198" spans="1:5" ht="20.100000000000001" customHeight="1" x14ac:dyDescent="0.25">
      <c r="A198" s="30" t="s">
        <v>222</v>
      </c>
      <c r="B198" s="21">
        <v>44517</v>
      </c>
      <c r="C198" s="8" t="s">
        <v>4</v>
      </c>
      <c r="D198" s="27" t="s">
        <v>238</v>
      </c>
      <c r="E198" s="31" t="s">
        <v>247</v>
      </c>
    </row>
    <row r="199" spans="1:5" ht="20.100000000000001" customHeight="1" x14ac:dyDescent="0.25">
      <c r="A199" s="29" t="s">
        <v>223</v>
      </c>
      <c r="B199" s="21">
        <v>44517</v>
      </c>
      <c r="C199" s="8" t="s">
        <v>4</v>
      </c>
      <c r="D199" s="27" t="s">
        <v>238</v>
      </c>
      <c r="E199" s="31" t="s">
        <v>250</v>
      </c>
    </row>
    <row r="200" spans="1:5" ht="20.100000000000001" customHeight="1" thickBot="1" x14ac:dyDescent="0.3">
      <c r="A200" s="33" t="s">
        <v>224</v>
      </c>
      <c r="B200" s="34">
        <v>44517</v>
      </c>
      <c r="C200" s="35" t="s">
        <v>4</v>
      </c>
      <c r="D200" s="58" t="s">
        <v>238</v>
      </c>
      <c r="E200" s="37" t="s">
        <v>256</v>
      </c>
    </row>
    <row r="201" spans="1:5" ht="20.100000000000001" customHeight="1" x14ac:dyDescent="0.25">
      <c r="A201" s="38" t="s">
        <v>233</v>
      </c>
      <c r="B201" s="39">
        <v>44517</v>
      </c>
      <c r="C201" s="40" t="s">
        <v>4</v>
      </c>
      <c r="D201" s="41" t="s">
        <v>242</v>
      </c>
      <c r="E201" s="42" t="s">
        <v>255</v>
      </c>
    </row>
    <row r="202" spans="1:5" ht="20.100000000000001" customHeight="1" x14ac:dyDescent="0.25">
      <c r="A202" s="29" t="s">
        <v>233</v>
      </c>
      <c r="B202" s="21">
        <v>44517</v>
      </c>
      <c r="C202" s="8" t="s">
        <v>4</v>
      </c>
      <c r="D202" s="26" t="s">
        <v>242</v>
      </c>
      <c r="E202" s="31" t="s">
        <v>255</v>
      </c>
    </row>
    <row r="203" spans="1:5" ht="20.100000000000001" customHeight="1" x14ac:dyDescent="0.25">
      <c r="A203" s="30" t="s">
        <v>234</v>
      </c>
      <c r="B203" s="21">
        <v>44517</v>
      </c>
      <c r="C203" s="8" t="s">
        <v>4</v>
      </c>
      <c r="D203" s="26" t="s">
        <v>242</v>
      </c>
      <c r="E203" s="31" t="s">
        <v>249</v>
      </c>
    </row>
    <row r="204" spans="1:5" ht="20.100000000000001" customHeight="1" x14ac:dyDescent="0.25">
      <c r="A204" s="29" t="s">
        <v>235</v>
      </c>
      <c r="B204" s="21">
        <v>44517</v>
      </c>
      <c r="C204" s="8" t="s">
        <v>4</v>
      </c>
      <c r="D204" s="26" t="s">
        <v>242</v>
      </c>
      <c r="E204" s="31" t="s">
        <v>262</v>
      </c>
    </row>
    <row r="205" spans="1:5" ht="20.100000000000001" customHeight="1" thickBot="1" x14ac:dyDescent="0.3">
      <c r="A205" s="33" t="s">
        <v>236</v>
      </c>
      <c r="B205" s="34">
        <v>44517</v>
      </c>
      <c r="C205" s="35" t="s">
        <v>4</v>
      </c>
      <c r="D205" s="36" t="s">
        <v>242</v>
      </c>
      <c r="E205" s="37" t="s">
        <v>254</v>
      </c>
    </row>
    <row r="206" spans="1:5" ht="20.100000000000001" customHeight="1" x14ac:dyDescent="0.25">
      <c r="A206" s="38" t="s">
        <v>221</v>
      </c>
      <c r="B206" s="39">
        <v>44518</v>
      </c>
      <c r="C206" s="49" t="s">
        <v>5</v>
      </c>
      <c r="D206" s="59" t="s">
        <v>238</v>
      </c>
      <c r="E206" s="42" t="s">
        <v>246</v>
      </c>
    </row>
    <row r="207" spans="1:5" ht="20.100000000000001" customHeight="1" x14ac:dyDescent="0.25">
      <c r="A207" s="30" t="s">
        <v>222</v>
      </c>
      <c r="B207" s="21">
        <v>44518</v>
      </c>
      <c r="C207" s="19" t="s">
        <v>5</v>
      </c>
      <c r="D207" s="27" t="s">
        <v>238</v>
      </c>
      <c r="E207" s="31" t="s">
        <v>247</v>
      </c>
    </row>
    <row r="208" spans="1:5" ht="20.100000000000001" customHeight="1" x14ac:dyDescent="0.25">
      <c r="A208" s="29" t="s">
        <v>223</v>
      </c>
      <c r="B208" s="21">
        <v>44518</v>
      </c>
      <c r="C208" s="19" t="s">
        <v>5</v>
      </c>
      <c r="D208" s="27" t="s">
        <v>238</v>
      </c>
      <c r="E208" s="31" t="s">
        <v>250</v>
      </c>
    </row>
    <row r="209" spans="1:7" ht="20.100000000000001" customHeight="1" x14ac:dyDescent="0.25">
      <c r="A209" s="30" t="s">
        <v>224</v>
      </c>
      <c r="B209" s="21">
        <v>44518</v>
      </c>
      <c r="C209" s="19" t="s">
        <v>5</v>
      </c>
      <c r="D209" s="27" t="s">
        <v>238</v>
      </c>
      <c r="E209" s="31" t="s">
        <v>256</v>
      </c>
    </row>
    <row r="210" spans="1:7" s="12" customFormat="1" ht="20.100000000000001" customHeight="1" x14ac:dyDescent="0.25">
      <c r="A210" s="29" t="s">
        <v>185</v>
      </c>
      <c r="B210" s="18">
        <v>44518</v>
      </c>
      <c r="C210" s="19" t="s">
        <v>5</v>
      </c>
      <c r="D210" s="8" t="s">
        <v>239</v>
      </c>
      <c r="E210" s="31" t="s">
        <v>256</v>
      </c>
      <c r="F210" s="10"/>
      <c r="G210" s="10"/>
    </row>
    <row r="211" spans="1:7" s="1" customFormat="1" ht="20.100000000000001" customHeight="1" x14ac:dyDescent="0.25">
      <c r="A211" s="30" t="s">
        <v>186</v>
      </c>
      <c r="B211" s="18">
        <v>44518</v>
      </c>
      <c r="C211" s="19" t="s">
        <v>5</v>
      </c>
      <c r="D211" s="8" t="s">
        <v>239</v>
      </c>
      <c r="E211" s="31" t="s">
        <v>257</v>
      </c>
      <c r="F211" s="9"/>
      <c r="G211" s="9"/>
    </row>
    <row r="212" spans="1:7" s="3" customFormat="1" ht="20.100000000000001" customHeight="1" x14ac:dyDescent="0.25">
      <c r="A212" s="29" t="s">
        <v>187</v>
      </c>
      <c r="B212" s="18">
        <v>44518</v>
      </c>
      <c r="C212" s="19" t="s">
        <v>5</v>
      </c>
      <c r="D212" s="8" t="s">
        <v>239</v>
      </c>
      <c r="E212" s="31" t="s">
        <v>258</v>
      </c>
      <c r="F212" s="9"/>
      <c r="G212" s="9"/>
    </row>
    <row r="213" spans="1:7" s="1" customFormat="1" ht="20.100000000000001" customHeight="1" thickBot="1" x14ac:dyDescent="0.3">
      <c r="A213" s="33" t="s">
        <v>188</v>
      </c>
      <c r="B213" s="52">
        <v>44518</v>
      </c>
      <c r="C213" s="50" t="s">
        <v>5</v>
      </c>
      <c r="D213" s="35" t="s">
        <v>239</v>
      </c>
      <c r="E213" s="37" t="s">
        <v>259</v>
      </c>
      <c r="F213" s="9"/>
      <c r="G213" s="9"/>
    </row>
    <row r="214" spans="1:7" ht="20.100000000000001" customHeight="1" x14ac:dyDescent="0.25">
      <c r="A214" s="29" t="s">
        <v>221</v>
      </c>
      <c r="B214" s="21">
        <v>44519</v>
      </c>
      <c r="C214" s="19" t="s">
        <v>6</v>
      </c>
      <c r="D214" s="27" t="s">
        <v>238</v>
      </c>
      <c r="E214" s="31" t="s">
        <v>246</v>
      </c>
    </row>
    <row r="215" spans="1:7" ht="20.100000000000001" customHeight="1" x14ac:dyDescent="0.25">
      <c r="A215" s="30" t="s">
        <v>222</v>
      </c>
      <c r="B215" s="21">
        <v>44519</v>
      </c>
      <c r="C215" s="19" t="s">
        <v>6</v>
      </c>
      <c r="D215" s="27" t="s">
        <v>238</v>
      </c>
      <c r="E215" s="31" t="s">
        <v>247</v>
      </c>
    </row>
    <row r="216" spans="1:7" ht="20.100000000000001" customHeight="1" x14ac:dyDescent="0.25">
      <c r="A216" s="29" t="s">
        <v>223</v>
      </c>
      <c r="B216" s="21">
        <v>44519</v>
      </c>
      <c r="C216" s="19" t="s">
        <v>6</v>
      </c>
      <c r="D216" s="27" t="s">
        <v>238</v>
      </c>
      <c r="E216" s="31" t="s">
        <v>250</v>
      </c>
    </row>
    <row r="217" spans="1:7" ht="20.100000000000001" customHeight="1" x14ac:dyDescent="0.25">
      <c r="A217" s="30" t="s">
        <v>224</v>
      </c>
      <c r="B217" s="21">
        <v>44519</v>
      </c>
      <c r="C217" s="19" t="s">
        <v>6</v>
      </c>
      <c r="D217" s="27" t="s">
        <v>238</v>
      </c>
      <c r="E217" s="31" t="s">
        <v>261</v>
      </c>
    </row>
    <row r="218" spans="1:7" s="3" customFormat="1" ht="20.100000000000001" customHeight="1" x14ac:dyDescent="0.25">
      <c r="A218" s="38" t="s">
        <v>185</v>
      </c>
      <c r="B218" s="51">
        <v>44519</v>
      </c>
      <c r="C218" s="49" t="s">
        <v>6</v>
      </c>
      <c r="D218" s="40" t="s">
        <v>239</v>
      </c>
      <c r="E218" s="42" t="s">
        <v>256</v>
      </c>
      <c r="F218" s="9"/>
      <c r="G218" s="9"/>
    </row>
    <row r="219" spans="1:7" s="1" customFormat="1" ht="20.100000000000001" customHeight="1" x14ac:dyDescent="0.25">
      <c r="A219" s="30" t="s">
        <v>186</v>
      </c>
      <c r="B219" s="18">
        <v>44519</v>
      </c>
      <c r="C219" s="19" t="s">
        <v>6</v>
      </c>
      <c r="D219" s="8" t="s">
        <v>239</v>
      </c>
      <c r="E219" s="31" t="s">
        <v>257</v>
      </c>
      <c r="F219" s="9"/>
      <c r="G219" s="9"/>
    </row>
    <row r="220" spans="1:7" s="3" customFormat="1" ht="20.100000000000001" customHeight="1" x14ac:dyDescent="0.25">
      <c r="A220" s="29" t="s">
        <v>187</v>
      </c>
      <c r="B220" s="18">
        <v>44519</v>
      </c>
      <c r="C220" s="19" t="s">
        <v>6</v>
      </c>
      <c r="D220" s="8" t="s">
        <v>239</v>
      </c>
      <c r="E220" s="31" t="s">
        <v>258</v>
      </c>
      <c r="F220" s="9"/>
      <c r="G220" s="9"/>
    </row>
    <row r="221" spans="1:7" s="3" customFormat="1" ht="20.100000000000001" customHeight="1" thickBot="1" x14ac:dyDescent="0.3">
      <c r="A221" s="33" t="s">
        <v>188</v>
      </c>
      <c r="B221" s="52">
        <v>44519</v>
      </c>
      <c r="C221" s="50" t="s">
        <v>6</v>
      </c>
      <c r="D221" s="35" t="s">
        <v>239</v>
      </c>
      <c r="E221" s="37" t="s">
        <v>259</v>
      </c>
      <c r="F221" s="9"/>
      <c r="G221" s="9"/>
    </row>
    <row r="222" spans="1:7" ht="20.100000000000001" customHeight="1" x14ac:dyDescent="0.25">
      <c r="A222" s="29" t="s">
        <v>221</v>
      </c>
      <c r="B222" s="21">
        <v>44522</v>
      </c>
      <c r="C222" s="8" t="s">
        <v>2</v>
      </c>
      <c r="D222" s="27" t="s">
        <v>241</v>
      </c>
      <c r="E222" s="31" t="s">
        <v>246</v>
      </c>
    </row>
    <row r="223" spans="1:7" ht="20.100000000000001" customHeight="1" x14ac:dyDescent="0.25">
      <c r="A223" s="30" t="s">
        <v>222</v>
      </c>
      <c r="B223" s="21">
        <v>44522</v>
      </c>
      <c r="C223" s="8" t="s">
        <v>2</v>
      </c>
      <c r="D223" s="27" t="s">
        <v>241</v>
      </c>
      <c r="E223" s="31" t="s">
        <v>247</v>
      </c>
    </row>
    <row r="224" spans="1:7" ht="20.100000000000001" customHeight="1" x14ac:dyDescent="0.25">
      <c r="A224" s="29" t="s">
        <v>223</v>
      </c>
      <c r="B224" s="21">
        <v>44522</v>
      </c>
      <c r="C224" s="8" t="s">
        <v>2</v>
      </c>
      <c r="D224" s="27" t="s">
        <v>241</v>
      </c>
      <c r="E224" s="31" t="s">
        <v>250</v>
      </c>
    </row>
    <row r="225" spans="1:7" ht="20.100000000000001" customHeight="1" x14ac:dyDescent="0.25">
      <c r="A225" s="30" t="s">
        <v>224</v>
      </c>
      <c r="B225" s="21">
        <v>44522</v>
      </c>
      <c r="C225" s="8" t="s">
        <v>2</v>
      </c>
      <c r="D225" s="27" t="s">
        <v>241</v>
      </c>
      <c r="E225" s="31" t="s">
        <v>261</v>
      </c>
    </row>
    <row r="226" spans="1:7" s="1" customFormat="1" ht="20.100000000000001" customHeight="1" x14ac:dyDescent="0.25">
      <c r="A226" s="38" t="s">
        <v>185</v>
      </c>
      <c r="B226" s="51">
        <v>44522</v>
      </c>
      <c r="C226" s="40" t="s">
        <v>2</v>
      </c>
      <c r="D226" s="40" t="s">
        <v>242</v>
      </c>
      <c r="E226" s="42" t="s">
        <v>256</v>
      </c>
      <c r="F226" s="9"/>
      <c r="G226" s="9"/>
    </row>
    <row r="227" spans="1:7" s="2" customFormat="1" ht="20.100000000000001" customHeight="1" x14ac:dyDescent="0.25">
      <c r="A227" s="30" t="s">
        <v>186</v>
      </c>
      <c r="B227" s="18">
        <v>44522</v>
      </c>
      <c r="C227" s="8" t="s">
        <v>2</v>
      </c>
      <c r="D227" s="8" t="s">
        <v>242</v>
      </c>
      <c r="E227" s="31" t="s">
        <v>257</v>
      </c>
      <c r="F227" s="9"/>
      <c r="G227" s="9"/>
    </row>
    <row r="228" spans="1:7" s="1" customFormat="1" ht="20.100000000000001" customHeight="1" x14ac:dyDescent="0.25">
      <c r="A228" s="29" t="s">
        <v>187</v>
      </c>
      <c r="B228" s="18">
        <v>44522</v>
      </c>
      <c r="C228" s="8" t="s">
        <v>2</v>
      </c>
      <c r="D228" s="8" t="s">
        <v>242</v>
      </c>
      <c r="E228" s="31" t="s">
        <v>258</v>
      </c>
      <c r="F228" s="9"/>
      <c r="G228" s="9"/>
    </row>
    <row r="229" spans="1:7" s="1" customFormat="1" ht="20.100000000000001" customHeight="1" thickBot="1" x14ac:dyDescent="0.3">
      <c r="A229" s="33" t="s">
        <v>188</v>
      </c>
      <c r="B229" s="52">
        <v>44522</v>
      </c>
      <c r="C229" s="35" t="s">
        <v>2</v>
      </c>
      <c r="D229" s="35" t="s">
        <v>242</v>
      </c>
      <c r="E229" s="37" t="s">
        <v>259</v>
      </c>
      <c r="F229" s="9"/>
      <c r="G229" s="9"/>
    </row>
    <row r="230" spans="1:7" s="3" customFormat="1" ht="20.100000000000001" customHeight="1" x14ac:dyDescent="0.25">
      <c r="A230" s="38" t="s">
        <v>185</v>
      </c>
      <c r="B230" s="51">
        <v>44523</v>
      </c>
      <c r="C230" s="40" t="s">
        <v>3</v>
      </c>
      <c r="D230" s="40" t="s">
        <v>239</v>
      </c>
      <c r="E230" s="42" t="s">
        <v>256</v>
      </c>
      <c r="F230" s="9"/>
      <c r="G230" s="9"/>
    </row>
    <row r="231" spans="1:7" s="3" customFormat="1" ht="20.100000000000001" customHeight="1" x14ac:dyDescent="0.25">
      <c r="A231" s="30" t="s">
        <v>186</v>
      </c>
      <c r="B231" s="18">
        <v>44523</v>
      </c>
      <c r="C231" s="8" t="s">
        <v>3</v>
      </c>
      <c r="D231" s="8" t="s">
        <v>239</v>
      </c>
      <c r="E231" s="31" t="s">
        <v>257</v>
      </c>
      <c r="F231" s="9"/>
      <c r="G231" s="9"/>
    </row>
    <row r="232" spans="1:7" s="3" customFormat="1" ht="20.100000000000001" customHeight="1" x14ac:dyDescent="0.25">
      <c r="A232" s="29" t="s">
        <v>187</v>
      </c>
      <c r="B232" s="18">
        <v>44523</v>
      </c>
      <c r="C232" s="8" t="s">
        <v>3</v>
      </c>
      <c r="D232" s="8" t="s">
        <v>239</v>
      </c>
      <c r="E232" s="31" t="s">
        <v>258</v>
      </c>
      <c r="F232" s="9"/>
      <c r="G232" s="9"/>
    </row>
    <row r="233" spans="1:7" s="3" customFormat="1" ht="20.100000000000001" customHeight="1" thickBot="1" x14ac:dyDescent="0.3">
      <c r="A233" s="33" t="s">
        <v>188</v>
      </c>
      <c r="B233" s="52">
        <v>44523</v>
      </c>
      <c r="C233" s="35" t="s">
        <v>3</v>
      </c>
      <c r="D233" s="35" t="s">
        <v>239</v>
      </c>
      <c r="E233" s="37" t="s">
        <v>259</v>
      </c>
      <c r="F233" s="9"/>
      <c r="G233" s="9"/>
    </row>
    <row r="234" spans="1:7" s="3" customFormat="1" ht="20.100000000000001" customHeight="1" x14ac:dyDescent="0.25">
      <c r="A234" s="38" t="s">
        <v>185</v>
      </c>
      <c r="B234" s="51">
        <v>44524</v>
      </c>
      <c r="C234" s="40" t="s">
        <v>4</v>
      </c>
      <c r="D234" s="40" t="s">
        <v>240</v>
      </c>
      <c r="E234" s="42" t="s">
        <v>256</v>
      </c>
      <c r="F234" s="9"/>
      <c r="G234" s="9"/>
    </row>
    <row r="235" spans="1:7" s="3" customFormat="1" ht="20.100000000000001" customHeight="1" x14ac:dyDescent="0.25">
      <c r="A235" s="30" t="s">
        <v>186</v>
      </c>
      <c r="B235" s="18">
        <v>44524</v>
      </c>
      <c r="C235" s="8" t="s">
        <v>4</v>
      </c>
      <c r="D235" s="8" t="s">
        <v>240</v>
      </c>
      <c r="E235" s="31" t="s">
        <v>257</v>
      </c>
      <c r="G235" s="9"/>
    </row>
    <row r="236" spans="1:7" s="3" customFormat="1" ht="20.100000000000001" customHeight="1" x14ac:dyDescent="0.25">
      <c r="A236" s="29" t="s">
        <v>187</v>
      </c>
      <c r="B236" s="18">
        <v>44524</v>
      </c>
      <c r="C236" s="8" t="s">
        <v>4</v>
      </c>
      <c r="D236" s="8" t="s">
        <v>240</v>
      </c>
      <c r="E236" s="31" t="s">
        <v>258</v>
      </c>
      <c r="F236" s="9"/>
      <c r="G236" s="9"/>
    </row>
    <row r="237" spans="1:7" s="3" customFormat="1" ht="20.100000000000001" customHeight="1" thickBot="1" x14ac:dyDescent="0.3">
      <c r="A237" s="33" t="s">
        <v>188</v>
      </c>
      <c r="B237" s="52">
        <v>44524</v>
      </c>
      <c r="C237" s="35" t="s">
        <v>4</v>
      </c>
      <c r="D237" s="35" t="s">
        <v>240</v>
      </c>
      <c r="E237" s="37" t="s">
        <v>259</v>
      </c>
      <c r="F237" s="9"/>
      <c r="G237" s="9"/>
    </row>
    <row r="238" spans="1:7" s="1" customFormat="1" ht="20.100000000000001" customHeight="1" x14ac:dyDescent="0.25">
      <c r="A238" s="38" t="s">
        <v>185</v>
      </c>
      <c r="B238" s="51">
        <v>44525</v>
      </c>
      <c r="C238" s="49" t="s">
        <v>5</v>
      </c>
      <c r="D238" s="40" t="s">
        <v>242</v>
      </c>
      <c r="E238" s="42" t="s">
        <v>256</v>
      </c>
      <c r="F238" s="9"/>
      <c r="G238" s="9"/>
    </row>
    <row r="239" spans="1:7" s="3" customFormat="1" ht="20.100000000000001" customHeight="1" x14ac:dyDescent="0.25">
      <c r="A239" s="30" t="s">
        <v>186</v>
      </c>
      <c r="B239" s="18">
        <v>44525</v>
      </c>
      <c r="C239" s="19" t="s">
        <v>5</v>
      </c>
      <c r="D239" s="8" t="s">
        <v>242</v>
      </c>
      <c r="E239" s="31" t="s">
        <v>257</v>
      </c>
      <c r="F239" s="9"/>
      <c r="G239" s="9"/>
    </row>
    <row r="240" spans="1:7" s="3" customFormat="1" ht="20.100000000000001" customHeight="1" x14ac:dyDescent="0.25">
      <c r="A240" s="29" t="s">
        <v>187</v>
      </c>
      <c r="B240" s="18">
        <v>44525</v>
      </c>
      <c r="C240" s="19" t="s">
        <v>5</v>
      </c>
      <c r="D240" s="8" t="s">
        <v>242</v>
      </c>
      <c r="E240" s="31" t="s">
        <v>258</v>
      </c>
      <c r="F240" s="9"/>
      <c r="G240" s="9"/>
    </row>
    <row r="241" spans="1:7" s="1" customFormat="1" ht="20.100000000000001" customHeight="1" thickBot="1" x14ac:dyDescent="0.3">
      <c r="A241" s="33" t="s">
        <v>188</v>
      </c>
      <c r="B241" s="52">
        <v>44525</v>
      </c>
      <c r="C241" s="50" t="s">
        <v>5</v>
      </c>
      <c r="D241" s="35" t="s">
        <v>242</v>
      </c>
      <c r="E241" s="37" t="s">
        <v>262</v>
      </c>
      <c r="F241" s="9"/>
      <c r="G241" s="9"/>
    </row>
    <row r="242" spans="1:7" s="3" customFormat="1" ht="20.100000000000001" customHeight="1" x14ac:dyDescent="0.25">
      <c r="A242" s="29" t="s">
        <v>189</v>
      </c>
      <c r="B242" s="18">
        <v>44526</v>
      </c>
      <c r="C242" s="19" t="s">
        <v>6</v>
      </c>
      <c r="D242" s="25" t="s">
        <v>238</v>
      </c>
      <c r="E242" s="31" t="s">
        <v>255</v>
      </c>
      <c r="F242" s="9"/>
      <c r="G242" s="9"/>
    </row>
    <row r="243" spans="1:7" s="3" customFormat="1" ht="20.100000000000001" customHeight="1" x14ac:dyDescent="0.25">
      <c r="A243" s="30" t="s">
        <v>190</v>
      </c>
      <c r="B243" s="18">
        <v>44526</v>
      </c>
      <c r="C243" s="19" t="s">
        <v>6</v>
      </c>
      <c r="D243" s="25" t="s">
        <v>238</v>
      </c>
      <c r="E243" s="31" t="s">
        <v>248</v>
      </c>
      <c r="F243" s="9"/>
      <c r="G243" s="9"/>
    </row>
    <row r="244" spans="1:7" s="3" customFormat="1" ht="20.100000000000001" customHeight="1" x14ac:dyDescent="0.25">
      <c r="A244" s="29" t="s">
        <v>191</v>
      </c>
      <c r="B244" s="18">
        <v>44526</v>
      </c>
      <c r="C244" s="19" t="s">
        <v>6</v>
      </c>
      <c r="D244" s="25" t="s">
        <v>238</v>
      </c>
      <c r="E244" s="31" t="s">
        <v>252</v>
      </c>
      <c r="F244" s="9"/>
      <c r="G244" s="9"/>
    </row>
    <row r="245" spans="1:7" s="3" customFormat="1" ht="20.100000000000001" customHeight="1" thickBot="1" x14ac:dyDescent="0.3">
      <c r="A245" s="33" t="s">
        <v>192</v>
      </c>
      <c r="B245" s="52">
        <v>44526</v>
      </c>
      <c r="C245" s="50" t="s">
        <v>6</v>
      </c>
      <c r="D245" s="55" t="s">
        <v>238</v>
      </c>
      <c r="E245" s="37" t="s">
        <v>245</v>
      </c>
      <c r="F245" s="9"/>
      <c r="G245" s="9"/>
    </row>
    <row r="246" spans="1:7" s="3" customFormat="1" ht="20.100000000000001" customHeight="1" x14ac:dyDescent="0.25">
      <c r="A246" s="29" t="s">
        <v>189</v>
      </c>
      <c r="B246" s="18">
        <v>44529</v>
      </c>
      <c r="C246" s="8" t="s">
        <v>2</v>
      </c>
      <c r="D246" s="25" t="s">
        <v>238</v>
      </c>
      <c r="E246" s="31" t="s">
        <v>255</v>
      </c>
      <c r="F246" s="9"/>
      <c r="G246" s="9"/>
    </row>
    <row r="247" spans="1:7" s="3" customFormat="1" ht="20.100000000000001" customHeight="1" x14ac:dyDescent="0.25">
      <c r="A247" s="30" t="s">
        <v>190</v>
      </c>
      <c r="B247" s="18">
        <v>44529</v>
      </c>
      <c r="C247" s="8" t="s">
        <v>2</v>
      </c>
      <c r="D247" s="25" t="s">
        <v>238</v>
      </c>
      <c r="E247" s="31" t="s">
        <v>260</v>
      </c>
      <c r="F247" s="9"/>
      <c r="G247" s="9"/>
    </row>
    <row r="248" spans="1:7" s="3" customFormat="1" ht="20.100000000000001" customHeight="1" x14ac:dyDescent="0.25">
      <c r="A248" s="29" t="s">
        <v>191</v>
      </c>
      <c r="B248" s="18">
        <v>44529</v>
      </c>
      <c r="C248" s="8" t="s">
        <v>2</v>
      </c>
      <c r="D248" s="25" t="s">
        <v>238</v>
      </c>
      <c r="E248" s="31" t="s">
        <v>252</v>
      </c>
      <c r="F248" s="9"/>
      <c r="G248" s="9"/>
    </row>
    <row r="249" spans="1:7" s="3" customFormat="1" ht="20.100000000000001" customHeight="1" thickBot="1" x14ac:dyDescent="0.3">
      <c r="A249" s="33" t="s">
        <v>192</v>
      </c>
      <c r="B249" s="52">
        <v>44529</v>
      </c>
      <c r="C249" s="35" t="s">
        <v>2</v>
      </c>
      <c r="D249" s="55" t="s">
        <v>238</v>
      </c>
      <c r="E249" s="37" t="s">
        <v>245</v>
      </c>
      <c r="F249" s="9"/>
      <c r="G249" s="9"/>
    </row>
    <row r="250" spans="1:7" s="3" customFormat="1" ht="20.100000000000001" customHeight="1" x14ac:dyDescent="0.25">
      <c r="A250" s="29" t="s">
        <v>189</v>
      </c>
      <c r="B250" s="18">
        <v>44530</v>
      </c>
      <c r="C250" s="8" t="s">
        <v>3</v>
      </c>
      <c r="D250" s="25" t="s">
        <v>238</v>
      </c>
      <c r="E250" s="31" t="s">
        <v>255</v>
      </c>
      <c r="F250" s="9"/>
      <c r="G250" s="9"/>
    </row>
    <row r="251" spans="1:7" s="3" customFormat="1" ht="20.100000000000001" customHeight="1" x14ac:dyDescent="0.25">
      <c r="A251" s="30" t="s">
        <v>190</v>
      </c>
      <c r="B251" s="18">
        <v>44530</v>
      </c>
      <c r="C251" s="8" t="s">
        <v>3</v>
      </c>
      <c r="D251" s="25" t="s">
        <v>238</v>
      </c>
      <c r="E251" s="31" t="s">
        <v>248</v>
      </c>
      <c r="F251" s="9"/>
      <c r="G251" s="9"/>
    </row>
    <row r="252" spans="1:7" s="3" customFormat="1" ht="20.100000000000001" customHeight="1" x14ac:dyDescent="0.25">
      <c r="A252" s="29" t="s">
        <v>191</v>
      </c>
      <c r="B252" s="18">
        <v>44530</v>
      </c>
      <c r="C252" s="8" t="s">
        <v>3</v>
      </c>
      <c r="D252" s="25" t="s">
        <v>238</v>
      </c>
      <c r="E252" s="31" t="s">
        <v>252</v>
      </c>
      <c r="F252" s="9"/>
      <c r="G252" s="9"/>
    </row>
    <row r="253" spans="1:7" s="3" customFormat="1" ht="20.100000000000001" customHeight="1" thickBot="1" x14ac:dyDescent="0.3">
      <c r="A253" s="33" t="s">
        <v>192</v>
      </c>
      <c r="B253" s="52">
        <v>44530</v>
      </c>
      <c r="C253" s="35" t="s">
        <v>3</v>
      </c>
      <c r="D253" s="55" t="s">
        <v>238</v>
      </c>
      <c r="E253" s="37" t="s">
        <v>245</v>
      </c>
      <c r="F253" s="9"/>
      <c r="G253" s="9"/>
    </row>
    <row r="254" spans="1:7" s="3" customFormat="1" ht="20.100000000000001" customHeight="1" x14ac:dyDescent="0.25">
      <c r="A254" s="29" t="s">
        <v>189</v>
      </c>
      <c r="B254" s="18">
        <v>44531</v>
      </c>
      <c r="C254" s="8" t="s">
        <v>4</v>
      </c>
      <c r="D254" s="25" t="s">
        <v>238</v>
      </c>
      <c r="E254" s="31" t="s">
        <v>255</v>
      </c>
      <c r="F254" s="9"/>
      <c r="G254" s="9"/>
    </row>
    <row r="255" spans="1:7" s="3" customFormat="1" ht="20.100000000000001" customHeight="1" x14ac:dyDescent="0.25">
      <c r="A255" s="30" t="s">
        <v>190</v>
      </c>
      <c r="B255" s="18">
        <v>44531</v>
      </c>
      <c r="C255" s="8" t="s">
        <v>4</v>
      </c>
      <c r="D255" s="25" t="s">
        <v>238</v>
      </c>
      <c r="E255" s="31" t="s">
        <v>248</v>
      </c>
      <c r="F255" s="9"/>
      <c r="G255" s="9"/>
    </row>
    <row r="256" spans="1:7" s="3" customFormat="1" ht="20.100000000000001" customHeight="1" x14ac:dyDescent="0.25">
      <c r="A256" s="29" t="s">
        <v>191</v>
      </c>
      <c r="B256" s="18">
        <v>44531</v>
      </c>
      <c r="C256" s="8" t="s">
        <v>4</v>
      </c>
      <c r="D256" s="25" t="s">
        <v>238</v>
      </c>
      <c r="E256" s="31" t="s">
        <v>252</v>
      </c>
      <c r="F256" s="9"/>
      <c r="G256" s="9"/>
    </row>
    <row r="257" spans="1:7" s="3" customFormat="1" ht="20.100000000000001" customHeight="1" thickBot="1" x14ac:dyDescent="0.3">
      <c r="A257" s="33" t="s">
        <v>192</v>
      </c>
      <c r="B257" s="52">
        <v>44531</v>
      </c>
      <c r="C257" s="35" t="s">
        <v>4</v>
      </c>
      <c r="D257" s="55" t="s">
        <v>238</v>
      </c>
      <c r="E257" s="37" t="s">
        <v>245</v>
      </c>
      <c r="F257" s="9"/>
      <c r="G257" s="9"/>
    </row>
    <row r="258" spans="1:7" s="3" customFormat="1" ht="20.100000000000001" customHeight="1" x14ac:dyDescent="0.25">
      <c r="A258" s="29" t="s">
        <v>189</v>
      </c>
      <c r="B258" s="18">
        <v>44532</v>
      </c>
      <c r="C258" s="19" t="s">
        <v>5</v>
      </c>
      <c r="D258" s="25" t="s">
        <v>238</v>
      </c>
      <c r="E258" s="31" t="s">
        <v>255</v>
      </c>
      <c r="F258" s="9"/>
      <c r="G258" s="9"/>
    </row>
    <row r="259" spans="1:7" s="3" customFormat="1" ht="20.100000000000001" customHeight="1" x14ac:dyDescent="0.25">
      <c r="A259" s="30" t="s">
        <v>190</v>
      </c>
      <c r="B259" s="18">
        <v>44532</v>
      </c>
      <c r="C259" s="19" t="s">
        <v>5</v>
      </c>
      <c r="D259" s="25" t="s">
        <v>238</v>
      </c>
      <c r="E259" s="31" t="s">
        <v>248</v>
      </c>
      <c r="F259" s="9"/>
      <c r="G259" s="9"/>
    </row>
    <row r="260" spans="1:7" s="11" customFormat="1" ht="20.100000000000001" customHeight="1" x14ac:dyDescent="0.25">
      <c r="A260" s="29" t="s">
        <v>191</v>
      </c>
      <c r="B260" s="18">
        <v>44532</v>
      </c>
      <c r="C260" s="19" t="s">
        <v>5</v>
      </c>
      <c r="D260" s="25" t="s">
        <v>238</v>
      </c>
      <c r="E260" s="31" t="s">
        <v>252</v>
      </c>
      <c r="F260" s="10"/>
      <c r="G260" s="10"/>
    </row>
    <row r="261" spans="1:7" s="11" customFormat="1" ht="20.100000000000001" customHeight="1" thickBot="1" x14ac:dyDescent="0.3">
      <c r="A261" s="33" t="s">
        <v>192</v>
      </c>
      <c r="B261" s="52">
        <v>44532</v>
      </c>
      <c r="C261" s="50" t="s">
        <v>5</v>
      </c>
      <c r="D261" s="55" t="s">
        <v>238</v>
      </c>
      <c r="E261" s="37" t="s">
        <v>245</v>
      </c>
      <c r="F261" s="10"/>
      <c r="G261" s="10"/>
    </row>
    <row r="262" spans="1:7" s="1" customFormat="1" ht="20.100000000000001" customHeight="1" x14ac:dyDescent="0.25">
      <c r="A262" s="38" t="s">
        <v>189</v>
      </c>
      <c r="B262" s="51">
        <v>44533</v>
      </c>
      <c r="C262" s="49" t="s">
        <v>6</v>
      </c>
      <c r="D262" s="56" t="s">
        <v>241</v>
      </c>
      <c r="E262" s="42" t="s">
        <v>255</v>
      </c>
      <c r="F262" s="9"/>
      <c r="G262" s="9"/>
    </row>
    <row r="263" spans="1:7" s="3" customFormat="1" ht="20.100000000000001" customHeight="1" x14ac:dyDescent="0.25">
      <c r="A263" s="30" t="s">
        <v>190</v>
      </c>
      <c r="B263" s="18">
        <v>44533</v>
      </c>
      <c r="C263" s="19" t="s">
        <v>6</v>
      </c>
      <c r="D263" s="25" t="s">
        <v>241</v>
      </c>
      <c r="E263" s="31" t="s">
        <v>248</v>
      </c>
      <c r="F263" s="9"/>
      <c r="G263" s="9"/>
    </row>
    <row r="264" spans="1:7" s="3" customFormat="1" ht="20.100000000000001" customHeight="1" x14ac:dyDescent="0.25">
      <c r="A264" s="29" t="s">
        <v>191</v>
      </c>
      <c r="B264" s="18">
        <v>44533</v>
      </c>
      <c r="C264" s="19" t="s">
        <v>6</v>
      </c>
      <c r="D264" s="25" t="s">
        <v>241</v>
      </c>
      <c r="E264" s="31" t="s">
        <v>252</v>
      </c>
      <c r="F264" s="9"/>
      <c r="G264" s="9"/>
    </row>
    <row r="265" spans="1:7" s="3" customFormat="1" ht="20.100000000000001" customHeight="1" thickBot="1" x14ac:dyDescent="0.3">
      <c r="A265" s="33" t="s">
        <v>192</v>
      </c>
      <c r="B265" s="52">
        <v>44533</v>
      </c>
      <c r="C265" s="50" t="s">
        <v>6</v>
      </c>
      <c r="D265" s="55" t="s">
        <v>241</v>
      </c>
      <c r="E265" s="37" t="s">
        <v>245</v>
      </c>
      <c r="F265" s="9"/>
      <c r="G265" s="9"/>
    </row>
    <row r="266" spans="1:7" s="3" customFormat="1" ht="20.100000000000001" customHeight="1" x14ac:dyDescent="0.25">
      <c r="A266" s="38" t="s">
        <v>205</v>
      </c>
      <c r="B266" s="39">
        <v>44536</v>
      </c>
      <c r="C266" s="40" t="s">
        <v>2</v>
      </c>
      <c r="D266" s="41" t="s">
        <v>239</v>
      </c>
      <c r="E266" s="42" t="s">
        <v>247</v>
      </c>
      <c r="F266" s="9"/>
      <c r="G266" s="9"/>
    </row>
    <row r="267" spans="1:7" ht="20.100000000000001" customHeight="1" x14ac:dyDescent="0.25">
      <c r="A267" s="30" t="s">
        <v>206</v>
      </c>
      <c r="B267" s="21">
        <v>44536</v>
      </c>
      <c r="C267" s="8" t="s">
        <v>2</v>
      </c>
      <c r="D267" s="26" t="s">
        <v>239</v>
      </c>
      <c r="E267" s="31" t="s">
        <v>250</v>
      </c>
    </row>
    <row r="268" spans="1:7" ht="20.100000000000001" customHeight="1" x14ac:dyDescent="0.25">
      <c r="A268" s="29" t="s">
        <v>207</v>
      </c>
      <c r="B268" s="21">
        <v>44536</v>
      </c>
      <c r="C268" s="8" t="s">
        <v>2</v>
      </c>
      <c r="D268" s="26" t="s">
        <v>239</v>
      </c>
      <c r="E268" s="31" t="s">
        <v>245</v>
      </c>
    </row>
    <row r="269" spans="1:7" ht="20.100000000000001" customHeight="1" thickBot="1" x14ac:dyDescent="0.3">
      <c r="A269" s="33" t="s">
        <v>208</v>
      </c>
      <c r="B269" s="34">
        <v>44536</v>
      </c>
      <c r="C269" s="35" t="s">
        <v>2</v>
      </c>
      <c r="D269" s="36" t="s">
        <v>239</v>
      </c>
      <c r="E269" s="37" t="s">
        <v>261</v>
      </c>
    </row>
    <row r="270" spans="1:7" s="3" customFormat="1" ht="20.100000000000001" customHeight="1" x14ac:dyDescent="0.25">
      <c r="A270" s="29" t="s">
        <v>205</v>
      </c>
      <c r="B270" s="21">
        <v>44537</v>
      </c>
      <c r="C270" s="8" t="s">
        <v>3</v>
      </c>
      <c r="D270" s="26" t="s">
        <v>239</v>
      </c>
      <c r="E270" s="31" t="s">
        <v>247</v>
      </c>
      <c r="F270" s="9"/>
      <c r="G270" s="9"/>
    </row>
    <row r="271" spans="1:7" ht="20.100000000000001" customHeight="1" x14ac:dyDescent="0.25">
      <c r="A271" s="30" t="s">
        <v>206</v>
      </c>
      <c r="B271" s="21">
        <v>44537</v>
      </c>
      <c r="C271" s="8" t="s">
        <v>3</v>
      </c>
      <c r="D271" s="26" t="s">
        <v>239</v>
      </c>
      <c r="E271" s="31" t="s">
        <v>250</v>
      </c>
    </row>
    <row r="272" spans="1:7" ht="20.100000000000001" customHeight="1" x14ac:dyDescent="0.25">
      <c r="A272" s="29" t="s">
        <v>207</v>
      </c>
      <c r="B272" s="21">
        <v>44537</v>
      </c>
      <c r="C272" s="8" t="s">
        <v>3</v>
      </c>
      <c r="D272" s="26" t="s">
        <v>239</v>
      </c>
      <c r="E272" s="31" t="s">
        <v>245</v>
      </c>
    </row>
    <row r="273" spans="1:8" s="12" customFormat="1" ht="20.100000000000001" customHeight="1" thickBot="1" x14ac:dyDescent="0.3">
      <c r="A273" s="33" t="s">
        <v>208</v>
      </c>
      <c r="B273" s="34">
        <v>44537</v>
      </c>
      <c r="C273" s="35" t="s">
        <v>3</v>
      </c>
      <c r="D273" s="36" t="s">
        <v>239</v>
      </c>
      <c r="E273" s="37" t="s">
        <v>261</v>
      </c>
      <c r="H273" s="20"/>
    </row>
    <row r="274" spans="1:8" ht="20.100000000000001" customHeight="1" x14ac:dyDescent="0.25">
      <c r="A274" s="29" t="s">
        <v>229</v>
      </c>
      <c r="B274" s="21">
        <v>44538</v>
      </c>
      <c r="C274" s="8" t="s">
        <v>4</v>
      </c>
      <c r="D274" s="27" t="s">
        <v>238</v>
      </c>
      <c r="E274" s="31" t="s">
        <v>248</v>
      </c>
    </row>
    <row r="275" spans="1:8" ht="20.100000000000001" customHeight="1" x14ac:dyDescent="0.25">
      <c r="A275" s="30" t="s">
        <v>230</v>
      </c>
      <c r="B275" s="21">
        <v>44538</v>
      </c>
      <c r="C275" s="8" t="s">
        <v>4</v>
      </c>
      <c r="D275" s="27" t="s">
        <v>238</v>
      </c>
      <c r="E275" s="31" t="s">
        <v>249</v>
      </c>
    </row>
    <row r="276" spans="1:8" ht="20.100000000000001" customHeight="1" x14ac:dyDescent="0.25">
      <c r="A276" s="29" t="s">
        <v>231</v>
      </c>
      <c r="B276" s="21">
        <v>44538</v>
      </c>
      <c r="C276" s="8" t="s">
        <v>4</v>
      </c>
      <c r="D276" s="27" t="s">
        <v>238</v>
      </c>
      <c r="E276" s="31" t="s">
        <v>262</v>
      </c>
    </row>
    <row r="277" spans="1:8" ht="20.100000000000001" customHeight="1" thickBot="1" x14ac:dyDescent="0.3">
      <c r="A277" s="33" t="s">
        <v>232</v>
      </c>
      <c r="B277" s="34">
        <v>44538</v>
      </c>
      <c r="C277" s="35" t="s">
        <v>4</v>
      </c>
      <c r="D277" s="58" t="s">
        <v>238</v>
      </c>
      <c r="E277" s="37" t="s">
        <v>252</v>
      </c>
    </row>
    <row r="278" spans="1:8" ht="20.100000000000001" customHeight="1" x14ac:dyDescent="0.25">
      <c r="A278" s="38" t="s">
        <v>229</v>
      </c>
      <c r="B278" s="39">
        <v>44539</v>
      </c>
      <c r="C278" s="49" t="s">
        <v>5</v>
      </c>
      <c r="D278" s="59" t="s">
        <v>238</v>
      </c>
      <c r="E278" s="42" t="s">
        <v>248</v>
      </c>
    </row>
    <row r="279" spans="1:8" ht="20.100000000000001" customHeight="1" x14ac:dyDescent="0.25">
      <c r="A279" s="29" t="s">
        <v>231</v>
      </c>
      <c r="B279" s="21">
        <v>44539</v>
      </c>
      <c r="C279" s="19" t="s">
        <v>5</v>
      </c>
      <c r="D279" s="27" t="s">
        <v>238</v>
      </c>
      <c r="E279" s="31" t="s">
        <v>262</v>
      </c>
    </row>
    <row r="280" spans="1:8" ht="20.100000000000001" customHeight="1" x14ac:dyDescent="0.25">
      <c r="A280" s="30" t="s">
        <v>230</v>
      </c>
      <c r="B280" s="21">
        <v>44539</v>
      </c>
      <c r="C280" s="19" t="s">
        <v>5</v>
      </c>
      <c r="D280" s="27" t="s">
        <v>238</v>
      </c>
      <c r="E280" s="31" t="s">
        <v>251</v>
      </c>
    </row>
    <row r="281" spans="1:8" ht="20.100000000000001" customHeight="1" thickBot="1" x14ac:dyDescent="0.3">
      <c r="A281" s="33" t="s">
        <v>232</v>
      </c>
      <c r="B281" s="34">
        <v>44539</v>
      </c>
      <c r="C281" s="50" t="s">
        <v>5</v>
      </c>
      <c r="D281" s="58" t="s">
        <v>238</v>
      </c>
      <c r="E281" s="37" t="s">
        <v>252</v>
      </c>
    </row>
    <row r="282" spans="1:8" ht="20.100000000000001" customHeight="1" x14ac:dyDescent="0.25">
      <c r="A282" s="38" t="s">
        <v>229</v>
      </c>
      <c r="B282" s="39">
        <v>44540</v>
      </c>
      <c r="C282" s="49" t="s">
        <v>6</v>
      </c>
      <c r="D282" s="59" t="s">
        <v>238</v>
      </c>
      <c r="E282" s="42" t="s">
        <v>248</v>
      </c>
    </row>
    <row r="283" spans="1:8" ht="20.100000000000001" customHeight="1" x14ac:dyDescent="0.25">
      <c r="A283" s="30" t="s">
        <v>230</v>
      </c>
      <c r="B283" s="21">
        <v>44540</v>
      </c>
      <c r="C283" s="19" t="s">
        <v>6</v>
      </c>
      <c r="D283" s="27" t="s">
        <v>238</v>
      </c>
      <c r="E283" s="31" t="s">
        <v>249</v>
      </c>
    </row>
    <row r="284" spans="1:8" ht="20.100000000000001" customHeight="1" x14ac:dyDescent="0.25">
      <c r="A284" s="29" t="s">
        <v>231</v>
      </c>
      <c r="B284" s="21">
        <v>44540</v>
      </c>
      <c r="C284" s="19" t="s">
        <v>6</v>
      </c>
      <c r="D284" s="27" t="s">
        <v>238</v>
      </c>
      <c r="E284" s="31" t="s">
        <v>262</v>
      </c>
    </row>
    <row r="285" spans="1:8" ht="20.100000000000001" customHeight="1" thickBot="1" x14ac:dyDescent="0.3">
      <c r="A285" s="33" t="s">
        <v>232</v>
      </c>
      <c r="B285" s="34">
        <v>44540</v>
      </c>
      <c r="C285" s="50" t="s">
        <v>6</v>
      </c>
      <c r="D285" s="58" t="s">
        <v>238</v>
      </c>
      <c r="E285" s="37" t="s">
        <v>252</v>
      </c>
    </row>
    <row r="286" spans="1:8" s="3" customFormat="1" ht="20.100000000000001" customHeight="1" x14ac:dyDescent="0.25">
      <c r="A286" s="38" t="s">
        <v>205</v>
      </c>
      <c r="B286" s="39">
        <v>44545</v>
      </c>
      <c r="C286" s="40" t="s">
        <v>4</v>
      </c>
      <c r="D286" s="41" t="s">
        <v>239</v>
      </c>
      <c r="E286" s="42" t="s">
        <v>247</v>
      </c>
      <c r="F286" s="9"/>
      <c r="G286" s="9"/>
    </row>
    <row r="287" spans="1:8" ht="20.100000000000001" customHeight="1" x14ac:dyDescent="0.25">
      <c r="A287" s="30" t="s">
        <v>206</v>
      </c>
      <c r="B287" s="21">
        <v>44545</v>
      </c>
      <c r="C287" s="8" t="s">
        <v>4</v>
      </c>
      <c r="D287" s="26" t="s">
        <v>239</v>
      </c>
      <c r="E287" s="31" t="s">
        <v>251</v>
      </c>
    </row>
    <row r="288" spans="1:8" ht="20.100000000000001" customHeight="1" x14ac:dyDescent="0.25">
      <c r="A288" s="29" t="s">
        <v>207</v>
      </c>
      <c r="B288" s="21">
        <v>44545</v>
      </c>
      <c r="C288" s="8" t="s">
        <v>4</v>
      </c>
      <c r="D288" s="26" t="s">
        <v>239</v>
      </c>
      <c r="E288" s="31" t="s">
        <v>245</v>
      </c>
    </row>
    <row r="289" spans="1:8" ht="20.100000000000001" customHeight="1" thickBot="1" x14ac:dyDescent="0.3">
      <c r="A289" s="33" t="s">
        <v>208</v>
      </c>
      <c r="B289" s="34">
        <v>44545</v>
      </c>
      <c r="C289" s="35" t="s">
        <v>4</v>
      </c>
      <c r="D289" s="36" t="s">
        <v>239</v>
      </c>
      <c r="E289" s="37" t="s">
        <v>261</v>
      </c>
      <c r="H289" s="23"/>
    </row>
    <row r="290" spans="1:8" s="3" customFormat="1" ht="20.100000000000001" customHeight="1" x14ac:dyDescent="0.25">
      <c r="A290" s="38" t="s">
        <v>205</v>
      </c>
      <c r="B290" s="39">
        <v>44546</v>
      </c>
      <c r="C290" s="49" t="s">
        <v>5</v>
      </c>
      <c r="D290" s="41" t="s">
        <v>239</v>
      </c>
      <c r="E290" s="42" t="s">
        <v>247</v>
      </c>
      <c r="F290" s="9"/>
      <c r="G290" s="9"/>
    </row>
    <row r="291" spans="1:8" ht="20.100000000000001" customHeight="1" x14ac:dyDescent="0.25">
      <c r="A291" s="30" t="s">
        <v>206</v>
      </c>
      <c r="B291" s="21">
        <v>44546</v>
      </c>
      <c r="C291" s="19" t="s">
        <v>5</v>
      </c>
      <c r="D291" s="26" t="s">
        <v>239</v>
      </c>
      <c r="E291" s="31" t="s">
        <v>251</v>
      </c>
    </row>
    <row r="292" spans="1:8" ht="20.100000000000001" customHeight="1" x14ac:dyDescent="0.25">
      <c r="A292" s="29" t="s">
        <v>207</v>
      </c>
      <c r="B292" s="21">
        <v>44546</v>
      </c>
      <c r="C292" s="19" t="s">
        <v>5</v>
      </c>
      <c r="D292" s="26" t="s">
        <v>239</v>
      </c>
      <c r="E292" s="31" t="s">
        <v>245</v>
      </c>
    </row>
    <row r="293" spans="1:8" ht="20.100000000000001" customHeight="1" thickBot="1" x14ac:dyDescent="0.3">
      <c r="A293" s="33" t="s">
        <v>208</v>
      </c>
      <c r="B293" s="34">
        <v>44546</v>
      </c>
      <c r="C293" s="50" t="s">
        <v>5</v>
      </c>
      <c r="D293" s="36" t="s">
        <v>239</v>
      </c>
      <c r="E293" s="37" t="s">
        <v>261</v>
      </c>
      <c r="H293" s="20"/>
    </row>
    <row r="294" spans="1:8" s="3" customFormat="1" ht="20.100000000000001" customHeight="1" x14ac:dyDescent="0.25">
      <c r="A294" s="38" t="s">
        <v>205</v>
      </c>
      <c r="B294" s="39">
        <v>44547</v>
      </c>
      <c r="C294" s="49" t="s">
        <v>6</v>
      </c>
      <c r="D294" s="41" t="s">
        <v>240</v>
      </c>
      <c r="E294" s="42" t="s">
        <v>247</v>
      </c>
      <c r="F294" s="9"/>
      <c r="G294" s="9"/>
    </row>
    <row r="295" spans="1:8" ht="20.100000000000001" customHeight="1" x14ac:dyDescent="0.25">
      <c r="A295" s="30" t="s">
        <v>206</v>
      </c>
      <c r="B295" s="21">
        <v>44547</v>
      </c>
      <c r="C295" s="19" t="s">
        <v>6</v>
      </c>
      <c r="D295" s="26" t="s">
        <v>240</v>
      </c>
      <c r="E295" s="31" t="s">
        <v>251</v>
      </c>
    </row>
    <row r="296" spans="1:8" s="3" customFormat="1" ht="20.100000000000001" customHeight="1" x14ac:dyDescent="0.25">
      <c r="A296" s="29" t="s">
        <v>207</v>
      </c>
      <c r="B296" s="21">
        <v>44547</v>
      </c>
      <c r="C296" s="19" t="s">
        <v>6</v>
      </c>
      <c r="D296" s="26" t="s">
        <v>240</v>
      </c>
      <c r="E296" s="31" t="s">
        <v>245</v>
      </c>
      <c r="F296" s="9"/>
      <c r="G296" s="9"/>
    </row>
    <row r="297" spans="1:8" s="3" customFormat="1" ht="20.100000000000001" customHeight="1" thickBot="1" x14ac:dyDescent="0.3">
      <c r="A297" s="33" t="s">
        <v>208</v>
      </c>
      <c r="B297" s="34">
        <v>44547</v>
      </c>
      <c r="C297" s="50" t="s">
        <v>6</v>
      </c>
      <c r="D297" s="36" t="s">
        <v>240</v>
      </c>
      <c r="E297" s="37" t="s">
        <v>261</v>
      </c>
      <c r="F297" s="9"/>
      <c r="G297" s="9"/>
    </row>
    <row r="298" spans="1:8" ht="20.100000000000001" customHeight="1" x14ac:dyDescent="0.25">
      <c r="A298" s="38" t="s">
        <v>205</v>
      </c>
      <c r="B298" s="39">
        <v>44550</v>
      </c>
      <c r="C298" s="40" t="s">
        <v>2</v>
      </c>
      <c r="D298" s="41" t="s">
        <v>242</v>
      </c>
      <c r="E298" s="42" t="s">
        <v>247</v>
      </c>
    </row>
    <row r="299" spans="1:8" ht="20.100000000000001" customHeight="1" x14ac:dyDescent="0.25">
      <c r="A299" s="30" t="s">
        <v>206</v>
      </c>
      <c r="B299" s="21">
        <v>44550</v>
      </c>
      <c r="C299" s="8" t="s">
        <v>2</v>
      </c>
      <c r="D299" s="26" t="s">
        <v>242</v>
      </c>
      <c r="E299" s="31" t="s">
        <v>244</v>
      </c>
    </row>
    <row r="300" spans="1:8" ht="20.100000000000001" customHeight="1" x14ac:dyDescent="0.25">
      <c r="A300" s="29" t="s">
        <v>207</v>
      </c>
      <c r="B300" s="21">
        <v>44550</v>
      </c>
      <c r="C300" s="8" t="s">
        <v>2</v>
      </c>
      <c r="D300" s="26" t="s">
        <v>242</v>
      </c>
      <c r="E300" s="31" t="s">
        <v>245</v>
      </c>
    </row>
    <row r="301" spans="1:8" ht="20.100000000000001" customHeight="1" thickBot="1" x14ac:dyDescent="0.3">
      <c r="A301" s="33" t="s">
        <v>208</v>
      </c>
      <c r="B301" s="34">
        <v>44550</v>
      </c>
      <c r="C301" s="35" t="s">
        <v>2</v>
      </c>
      <c r="D301" s="36" t="s">
        <v>242</v>
      </c>
      <c r="E301" s="37" t="s">
        <v>261</v>
      </c>
      <c r="H301" s="23"/>
    </row>
    <row r="302" spans="1:8" ht="20.100000000000001" customHeight="1" x14ac:dyDescent="0.25">
      <c r="A302" s="38" t="s">
        <v>213</v>
      </c>
      <c r="B302" s="39">
        <v>44571</v>
      </c>
      <c r="C302" s="40" t="s">
        <v>2</v>
      </c>
      <c r="D302" s="59" t="s">
        <v>238</v>
      </c>
      <c r="E302" s="60" t="s">
        <v>260</v>
      </c>
    </row>
    <row r="303" spans="1:8" ht="20.100000000000001" customHeight="1" x14ac:dyDescent="0.25">
      <c r="A303" s="30" t="s">
        <v>214</v>
      </c>
      <c r="B303" s="21">
        <v>44571</v>
      </c>
      <c r="C303" s="8" t="s">
        <v>2</v>
      </c>
      <c r="D303" s="27" t="s">
        <v>238</v>
      </c>
      <c r="E303" s="32" t="s">
        <v>256</v>
      </c>
    </row>
    <row r="304" spans="1:8" ht="20.100000000000001" customHeight="1" x14ac:dyDescent="0.25">
      <c r="A304" s="29" t="s">
        <v>215</v>
      </c>
      <c r="B304" s="21">
        <v>44571</v>
      </c>
      <c r="C304" s="8" t="s">
        <v>2</v>
      </c>
      <c r="D304" s="27" t="s">
        <v>238</v>
      </c>
      <c r="E304" s="32" t="s">
        <v>248</v>
      </c>
    </row>
    <row r="305" spans="1:7" ht="20.100000000000001" customHeight="1" thickBot="1" x14ac:dyDescent="0.3">
      <c r="A305" s="33" t="s">
        <v>216</v>
      </c>
      <c r="B305" s="34">
        <v>44571</v>
      </c>
      <c r="C305" s="35" t="s">
        <v>2</v>
      </c>
      <c r="D305" s="58" t="s">
        <v>238</v>
      </c>
      <c r="E305" s="61" t="s">
        <v>247</v>
      </c>
    </row>
    <row r="306" spans="1:7" ht="20.100000000000001" customHeight="1" x14ac:dyDescent="0.25">
      <c r="A306" s="38" t="s">
        <v>213</v>
      </c>
      <c r="B306" s="39">
        <v>44572</v>
      </c>
      <c r="C306" s="40" t="s">
        <v>3</v>
      </c>
      <c r="D306" s="59" t="s">
        <v>241</v>
      </c>
      <c r="E306" s="60" t="s">
        <v>246</v>
      </c>
    </row>
    <row r="307" spans="1:7" ht="20.100000000000001" customHeight="1" x14ac:dyDescent="0.25">
      <c r="A307" s="30" t="s">
        <v>214</v>
      </c>
      <c r="B307" s="21">
        <v>44572</v>
      </c>
      <c r="C307" s="8" t="s">
        <v>3</v>
      </c>
      <c r="D307" s="27" t="s">
        <v>241</v>
      </c>
      <c r="E307" s="32" t="s">
        <v>256</v>
      </c>
    </row>
    <row r="308" spans="1:7" ht="20.100000000000001" customHeight="1" x14ac:dyDescent="0.25">
      <c r="A308" s="29" t="s">
        <v>215</v>
      </c>
      <c r="B308" s="21">
        <v>44572</v>
      </c>
      <c r="C308" s="8" t="s">
        <v>3</v>
      </c>
      <c r="D308" s="27" t="s">
        <v>241</v>
      </c>
      <c r="E308" s="32" t="s">
        <v>248</v>
      </c>
    </row>
    <row r="309" spans="1:7" ht="20.100000000000001" customHeight="1" thickBot="1" x14ac:dyDescent="0.3">
      <c r="A309" s="33" t="s">
        <v>216</v>
      </c>
      <c r="B309" s="34">
        <v>44572</v>
      </c>
      <c r="C309" s="35" t="s">
        <v>3</v>
      </c>
      <c r="D309" s="58" t="s">
        <v>241</v>
      </c>
      <c r="E309" s="61" t="s">
        <v>247</v>
      </c>
    </row>
    <row r="310" spans="1:7" s="2" customFormat="1" ht="20.100000000000001" customHeight="1" x14ac:dyDescent="0.25">
      <c r="A310" s="38" t="s">
        <v>193</v>
      </c>
      <c r="B310" s="51">
        <v>44573</v>
      </c>
      <c r="C310" s="40" t="s">
        <v>4</v>
      </c>
      <c r="D310" s="56" t="s">
        <v>238</v>
      </c>
      <c r="E310" s="42" t="s">
        <v>247</v>
      </c>
      <c r="F310" s="9"/>
      <c r="G310" s="9"/>
    </row>
    <row r="311" spans="1:7" s="3" customFormat="1" ht="20.100000000000001" customHeight="1" x14ac:dyDescent="0.25">
      <c r="A311" s="30" t="s">
        <v>194</v>
      </c>
      <c r="B311" s="18">
        <v>44573</v>
      </c>
      <c r="C311" s="8" t="s">
        <v>4</v>
      </c>
      <c r="D311" s="25" t="s">
        <v>238</v>
      </c>
      <c r="E311" s="31" t="s">
        <v>261</v>
      </c>
      <c r="F311" s="9"/>
      <c r="G311" s="9"/>
    </row>
    <row r="312" spans="1:7" s="2" customFormat="1" ht="20.100000000000001" customHeight="1" x14ac:dyDescent="0.25">
      <c r="A312" s="29" t="s">
        <v>195</v>
      </c>
      <c r="B312" s="18">
        <v>44573</v>
      </c>
      <c r="C312" s="8" t="s">
        <v>4</v>
      </c>
      <c r="D312" s="25" t="s">
        <v>238</v>
      </c>
      <c r="E312" s="31" t="s">
        <v>251</v>
      </c>
      <c r="F312" s="9"/>
      <c r="G312" s="9"/>
    </row>
    <row r="313" spans="1:7" s="2" customFormat="1" ht="20.100000000000001" customHeight="1" thickBot="1" x14ac:dyDescent="0.3">
      <c r="A313" s="33" t="s">
        <v>196</v>
      </c>
      <c r="B313" s="52">
        <v>44573</v>
      </c>
      <c r="C313" s="35" t="s">
        <v>4</v>
      </c>
      <c r="D313" s="55" t="s">
        <v>238</v>
      </c>
      <c r="E313" s="37" t="s">
        <v>254</v>
      </c>
      <c r="F313" s="9"/>
      <c r="G313" s="9"/>
    </row>
    <row r="314" spans="1:7" s="3" customFormat="1" ht="20.100000000000001" customHeight="1" x14ac:dyDescent="0.25">
      <c r="A314" s="38" t="s">
        <v>193</v>
      </c>
      <c r="B314" s="51">
        <v>44574</v>
      </c>
      <c r="C314" s="49" t="s">
        <v>5</v>
      </c>
      <c r="D314" s="56" t="s">
        <v>238</v>
      </c>
      <c r="E314" s="42" t="s">
        <v>247</v>
      </c>
      <c r="F314" s="9"/>
      <c r="G314" s="9"/>
    </row>
    <row r="315" spans="1:7" s="3" customFormat="1" ht="20.100000000000001" customHeight="1" x14ac:dyDescent="0.25">
      <c r="A315" s="30" t="s">
        <v>194</v>
      </c>
      <c r="B315" s="18">
        <v>44574</v>
      </c>
      <c r="C315" s="19" t="s">
        <v>5</v>
      </c>
      <c r="D315" s="25" t="s">
        <v>238</v>
      </c>
      <c r="E315" s="31" t="s">
        <v>261</v>
      </c>
      <c r="F315" s="9"/>
      <c r="G315" s="9"/>
    </row>
    <row r="316" spans="1:7" s="3" customFormat="1" ht="20.100000000000001" customHeight="1" x14ac:dyDescent="0.25">
      <c r="A316" s="29" t="s">
        <v>195</v>
      </c>
      <c r="B316" s="18">
        <v>44574</v>
      </c>
      <c r="C316" s="19" t="s">
        <v>5</v>
      </c>
      <c r="D316" s="25" t="s">
        <v>238</v>
      </c>
      <c r="E316" s="31" t="s">
        <v>251</v>
      </c>
      <c r="F316" s="9"/>
      <c r="G316" s="9"/>
    </row>
    <row r="317" spans="1:7" s="3" customFormat="1" ht="20.100000000000001" customHeight="1" thickBot="1" x14ac:dyDescent="0.3">
      <c r="A317" s="33" t="s">
        <v>196</v>
      </c>
      <c r="B317" s="52">
        <v>44574</v>
      </c>
      <c r="C317" s="50" t="s">
        <v>5</v>
      </c>
      <c r="D317" s="55" t="s">
        <v>238</v>
      </c>
      <c r="E317" s="37" t="s">
        <v>250</v>
      </c>
      <c r="F317" s="9"/>
      <c r="G317" s="9"/>
    </row>
    <row r="318" spans="1:7" s="1" customFormat="1" ht="20.100000000000001" customHeight="1" x14ac:dyDescent="0.25">
      <c r="A318" s="38" t="s">
        <v>193</v>
      </c>
      <c r="B318" s="51">
        <v>44575</v>
      </c>
      <c r="C318" s="49" t="s">
        <v>6</v>
      </c>
      <c r="D318" s="56" t="s">
        <v>238</v>
      </c>
      <c r="E318" s="42" t="s">
        <v>247</v>
      </c>
      <c r="F318" s="9"/>
      <c r="G318" s="9"/>
    </row>
    <row r="319" spans="1:7" s="1" customFormat="1" ht="20.100000000000001" customHeight="1" x14ac:dyDescent="0.25">
      <c r="A319" s="30" t="s">
        <v>194</v>
      </c>
      <c r="B319" s="18">
        <v>44575</v>
      </c>
      <c r="C319" s="19" t="s">
        <v>6</v>
      </c>
      <c r="D319" s="25" t="s">
        <v>238</v>
      </c>
      <c r="E319" s="31" t="s">
        <v>261</v>
      </c>
      <c r="F319" s="9"/>
      <c r="G319" s="9"/>
    </row>
    <row r="320" spans="1:7" s="1" customFormat="1" ht="20.100000000000001" customHeight="1" x14ac:dyDescent="0.25">
      <c r="A320" s="29" t="s">
        <v>195</v>
      </c>
      <c r="B320" s="18">
        <v>44575</v>
      </c>
      <c r="C320" s="19" t="s">
        <v>6</v>
      </c>
      <c r="D320" s="25" t="s">
        <v>238</v>
      </c>
      <c r="E320" s="31" t="s">
        <v>251</v>
      </c>
      <c r="F320" s="9"/>
      <c r="G320" s="9"/>
    </row>
    <row r="321" spans="1:7" s="1" customFormat="1" ht="20.100000000000001" customHeight="1" thickBot="1" x14ac:dyDescent="0.3">
      <c r="A321" s="33" t="s">
        <v>196</v>
      </c>
      <c r="B321" s="52">
        <v>44575</v>
      </c>
      <c r="C321" s="50" t="s">
        <v>6</v>
      </c>
      <c r="D321" s="55" t="s">
        <v>238</v>
      </c>
      <c r="E321" s="37" t="s">
        <v>254</v>
      </c>
      <c r="F321" s="9"/>
      <c r="G321" s="9"/>
    </row>
    <row r="322" spans="1:7" s="1" customFormat="1" ht="20.100000000000001" customHeight="1" x14ac:dyDescent="0.25">
      <c r="A322" s="38" t="s">
        <v>193</v>
      </c>
      <c r="B322" s="51">
        <v>44578</v>
      </c>
      <c r="C322" s="40" t="s">
        <v>2</v>
      </c>
      <c r="D322" s="56" t="s">
        <v>238</v>
      </c>
      <c r="E322" s="42" t="s">
        <v>247</v>
      </c>
      <c r="F322" s="9"/>
      <c r="G322" s="9"/>
    </row>
    <row r="323" spans="1:7" s="1" customFormat="1" ht="20.100000000000001" customHeight="1" x14ac:dyDescent="0.25">
      <c r="A323" s="30" t="s">
        <v>194</v>
      </c>
      <c r="B323" s="18">
        <v>44578</v>
      </c>
      <c r="C323" s="8" t="s">
        <v>2</v>
      </c>
      <c r="D323" s="25" t="s">
        <v>238</v>
      </c>
      <c r="E323" s="31" t="s">
        <v>261</v>
      </c>
      <c r="F323" s="9"/>
      <c r="G323" s="9"/>
    </row>
    <row r="324" spans="1:7" s="1" customFormat="1" ht="20.100000000000001" customHeight="1" x14ac:dyDescent="0.25">
      <c r="A324" s="29" t="s">
        <v>195</v>
      </c>
      <c r="B324" s="18">
        <v>44578</v>
      </c>
      <c r="C324" s="8" t="s">
        <v>2</v>
      </c>
      <c r="D324" s="25" t="s">
        <v>238</v>
      </c>
      <c r="E324" s="31" t="s">
        <v>251</v>
      </c>
      <c r="F324" s="9"/>
      <c r="G324" s="9"/>
    </row>
    <row r="325" spans="1:7" s="1" customFormat="1" ht="20.100000000000001" customHeight="1" thickBot="1" x14ac:dyDescent="0.3">
      <c r="A325" s="33" t="s">
        <v>196</v>
      </c>
      <c r="B325" s="52">
        <v>44578</v>
      </c>
      <c r="C325" s="35" t="s">
        <v>2</v>
      </c>
      <c r="D325" s="55" t="s">
        <v>238</v>
      </c>
      <c r="E325" s="37" t="s">
        <v>245</v>
      </c>
      <c r="F325" s="9"/>
      <c r="G325" s="9"/>
    </row>
    <row r="326" spans="1:7" s="1" customFormat="1" ht="20.100000000000001" customHeight="1" x14ac:dyDescent="0.25">
      <c r="A326" s="38" t="s">
        <v>193</v>
      </c>
      <c r="B326" s="51">
        <v>44579</v>
      </c>
      <c r="C326" s="40" t="s">
        <v>3</v>
      </c>
      <c r="D326" s="56" t="s">
        <v>238</v>
      </c>
      <c r="E326" s="42" t="s">
        <v>247</v>
      </c>
      <c r="F326" s="9"/>
      <c r="G326" s="9"/>
    </row>
    <row r="327" spans="1:7" s="1" customFormat="1" ht="20.100000000000001" customHeight="1" x14ac:dyDescent="0.25">
      <c r="A327" s="30" t="s">
        <v>194</v>
      </c>
      <c r="B327" s="18">
        <v>44579</v>
      </c>
      <c r="C327" s="8" t="s">
        <v>3</v>
      </c>
      <c r="D327" s="25" t="s">
        <v>238</v>
      </c>
      <c r="E327" s="31" t="s">
        <v>261</v>
      </c>
      <c r="F327" s="9"/>
      <c r="G327" s="9"/>
    </row>
    <row r="328" spans="1:7" s="1" customFormat="1" ht="20.100000000000001" customHeight="1" x14ac:dyDescent="0.25">
      <c r="A328" s="29" t="s">
        <v>195</v>
      </c>
      <c r="B328" s="18">
        <v>44579</v>
      </c>
      <c r="C328" s="8" t="s">
        <v>3</v>
      </c>
      <c r="D328" s="25" t="s">
        <v>238</v>
      </c>
      <c r="E328" s="31" t="s">
        <v>251</v>
      </c>
      <c r="F328" s="9"/>
      <c r="G328" s="9"/>
    </row>
    <row r="329" spans="1:7" s="1" customFormat="1" ht="20.100000000000001" customHeight="1" thickBot="1" x14ac:dyDescent="0.3">
      <c r="A329" s="33" t="s">
        <v>196</v>
      </c>
      <c r="B329" s="52">
        <v>44579</v>
      </c>
      <c r="C329" s="35" t="s">
        <v>3</v>
      </c>
      <c r="D329" s="55" t="s">
        <v>238</v>
      </c>
      <c r="E329" s="37" t="s">
        <v>250</v>
      </c>
      <c r="F329" s="9"/>
      <c r="G329" s="9"/>
    </row>
    <row r="330" spans="1:7" s="2" customFormat="1" ht="20.100000000000001" customHeight="1" x14ac:dyDescent="0.25">
      <c r="A330" s="38" t="s">
        <v>193</v>
      </c>
      <c r="B330" s="51">
        <v>44580</v>
      </c>
      <c r="C330" s="40" t="s">
        <v>4</v>
      </c>
      <c r="D330" s="56" t="s">
        <v>241</v>
      </c>
      <c r="E330" s="42" t="s">
        <v>247</v>
      </c>
      <c r="F330" s="9"/>
      <c r="G330" s="9"/>
    </row>
    <row r="331" spans="1:7" s="3" customFormat="1" ht="20.100000000000001" customHeight="1" x14ac:dyDescent="0.25">
      <c r="A331" s="30" t="s">
        <v>194</v>
      </c>
      <c r="B331" s="18">
        <v>44580</v>
      </c>
      <c r="C331" s="8" t="s">
        <v>4</v>
      </c>
      <c r="D331" s="25" t="s">
        <v>241</v>
      </c>
      <c r="E331" s="31" t="s">
        <v>261</v>
      </c>
      <c r="F331" s="9"/>
      <c r="G331" s="9"/>
    </row>
    <row r="332" spans="1:7" s="3" customFormat="1" ht="20.100000000000001" customHeight="1" x14ac:dyDescent="0.25">
      <c r="A332" s="29" t="s">
        <v>195</v>
      </c>
      <c r="B332" s="18">
        <v>44580</v>
      </c>
      <c r="C332" s="8" t="s">
        <v>4</v>
      </c>
      <c r="D332" s="25" t="s">
        <v>241</v>
      </c>
      <c r="E332" s="31" t="s">
        <v>251</v>
      </c>
      <c r="F332" s="9"/>
      <c r="G332" s="9"/>
    </row>
    <row r="333" spans="1:7" s="3" customFormat="1" ht="19.5" customHeight="1" thickBot="1" x14ac:dyDescent="0.3">
      <c r="A333" s="33" t="s">
        <v>196</v>
      </c>
      <c r="B333" s="52">
        <v>44580</v>
      </c>
      <c r="C333" s="35" t="s">
        <v>4</v>
      </c>
      <c r="D333" s="55" t="s">
        <v>241</v>
      </c>
      <c r="E333" s="37" t="s">
        <v>254</v>
      </c>
      <c r="F333" s="9"/>
      <c r="G333" s="9"/>
    </row>
    <row r="334" spans="1:7" s="1" customFormat="1" ht="20.100000000000001" customHeight="1" x14ac:dyDescent="0.25">
      <c r="A334" s="38" t="s">
        <v>201</v>
      </c>
      <c r="B334" s="51">
        <v>44587</v>
      </c>
      <c r="C334" s="40" t="s">
        <v>4</v>
      </c>
      <c r="D334" s="40" t="s">
        <v>242</v>
      </c>
      <c r="E334" s="42" t="s">
        <v>245</v>
      </c>
      <c r="F334" s="9"/>
      <c r="G334" s="9"/>
    </row>
    <row r="335" spans="1:7" s="3" customFormat="1" ht="20.100000000000001" customHeight="1" x14ac:dyDescent="0.25">
      <c r="A335" s="30" t="s">
        <v>202</v>
      </c>
      <c r="B335" s="18">
        <v>44587</v>
      </c>
      <c r="C335" s="8" t="s">
        <v>4</v>
      </c>
      <c r="D335" s="8" t="s">
        <v>242</v>
      </c>
      <c r="E335" s="31" t="s">
        <v>244</v>
      </c>
      <c r="F335" s="9"/>
      <c r="G335" s="9"/>
    </row>
    <row r="336" spans="1:7" s="3" customFormat="1" ht="20.100000000000001" customHeight="1" x14ac:dyDescent="0.25">
      <c r="A336" s="29" t="s">
        <v>203</v>
      </c>
      <c r="B336" s="18">
        <v>44587</v>
      </c>
      <c r="C336" s="8" t="s">
        <v>4</v>
      </c>
      <c r="D336" s="8" t="s">
        <v>242</v>
      </c>
      <c r="E336" s="31" t="s">
        <v>261</v>
      </c>
      <c r="F336" s="9"/>
      <c r="G336" s="9"/>
    </row>
    <row r="337" spans="1:7" s="3" customFormat="1" ht="20.100000000000001" customHeight="1" thickBot="1" x14ac:dyDescent="0.3">
      <c r="A337" s="33" t="s">
        <v>204</v>
      </c>
      <c r="B337" s="52">
        <v>44587</v>
      </c>
      <c r="C337" s="35" t="s">
        <v>4</v>
      </c>
      <c r="D337" s="35" t="s">
        <v>242</v>
      </c>
      <c r="E337" s="37" t="s">
        <v>246</v>
      </c>
      <c r="F337" s="9"/>
      <c r="G337" s="9"/>
    </row>
    <row r="338" spans="1:7" s="3" customFormat="1" ht="20.100000000000001" customHeight="1" x14ac:dyDescent="0.25">
      <c r="A338" s="38" t="s">
        <v>201</v>
      </c>
      <c r="B338" s="51">
        <v>44589</v>
      </c>
      <c r="C338" s="49" t="s">
        <v>6</v>
      </c>
      <c r="D338" s="40" t="s">
        <v>239</v>
      </c>
      <c r="E338" s="42" t="s">
        <v>245</v>
      </c>
      <c r="F338" s="9"/>
      <c r="G338" s="9"/>
    </row>
    <row r="339" spans="1:7" s="3" customFormat="1" ht="20.100000000000001" customHeight="1" x14ac:dyDescent="0.25">
      <c r="A339" s="30" t="s">
        <v>202</v>
      </c>
      <c r="B339" s="18">
        <v>44589</v>
      </c>
      <c r="C339" s="19" t="s">
        <v>6</v>
      </c>
      <c r="D339" s="8" t="s">
        <v>239</v>
      </c>
      <c r="E339" s="31" t="s">
        <v>250</v>
      </c>
      <c r="F339" s="9"/>
      <c r="G339" s="9"/>
    </row>
    <row r="340" spans="1:7" s="3" customFormat="1" ht="20.100000000000001" customHeight="1" x14ac:dyDescent="0.25">
      <c r="A340" s="29" t="s">
        <v>203</v>
      </c>
      <c r="B340" s="18">
        <v>44589</v>
      </c>
      <c r="C340" s="19" t="s">
        <v>6</v>
      </c>
      <c r="D340" s="8" t="s">
        <v>239</v>
      </c>
      <c r="E340" s="31" t="s">
        <v>261</v>
      </c>
      <c r="F340" s="9"/>
      <c r="G340" s="9"/>
    </row>
    <row r="341" spans="1:7" s="3" customFormat="1" ht="20.100000000000001" customHeight="1" thickBot="1" x14ac:dyDescent="0.3">
      <c r="A341" s="33" t="s">
        <v>204</v>
      </c>
      <c r="B341" s="52">
        <v>44589</v>
      </c>
      <c r="C341" s="50" t="s">
        <v>6</v>
      </c>
      <c r="D341" s="35" t="s">
        <v>239</v>
      </c>
      <c r="E341" s="37" t="s">
        <v>246</v>
      </c>
      <c r="F341" s="9"/>
      <c r="G341" s="9"/>
    </row>
    <row r="342" spans="1:7" s="1" customFormat="1" ht="20.100000000000001" customHeight="1" x14ac:dyDescent="0.25">
      <c r="A342" s="38" t="s">
        <v>201</v>
      </c>
      <c r="B342" s="51">
        <v>44592</v>
      </c>
      <c r="C342" s="40" t="s">
        <v>2</v>
      </c>
      <c r="D342" s="40" t="s">
        <v>239</v>
      </c>
      <c r="E342" s="42" t="s">
        <v>245</v>
      </c>
      <c r="F342" s="9"/>
      <c r="G342" s="9"/>
    </row>
    <row r="343" spans="1:7" s="1" customFormat="1" ht="20.100000000000001" customHeight="1" x14ac:dyDescent="0.25">
      <c r="A343" s="30" t="s">
        <v>202</v>
      </c>
      <c r="B343" s="18">
        <v>44592</v>
      </c>
      <c r="C343" s="8" t="s">
        <v>2</v>
      </c>
      <c r="D343" s="8" t="s">
        <v>239</v>
      </c>
      <c r="E343" s="31" t="s">
        <v>250</v>
      </c>
      <c r="F343" s="9"/>
      <c r="G343" s="9"/>
    </row>
    <row r="344" spans="1:7" s="1" customFormat="1" ht="20.100000000000001" customHeight="1" x14ac:dyDescent="0.25">
      <c r="A344" s="29" t="s">
        <v>203</v>
      </c>
      <c r="B344" s="18">
        <v>44592</v>
      </c>
      <c r="C344" s="8" t="s">
        <v>2</v>
      </c>
      <c r="D344" s="8" t="s">
        <v>239</v>
      </c>
      <c r="E344" s="31" t="s">
        <v>261</v>
      </c>
      <c r="F344" s="9"/>
      <c r="G344" s="9"/>
    </row>
    <row r="345" spans="1:7" s="1" customFormat="1" ht="20.100000000000001" customHeight="1" thickBot="1" x14ac:dyDescent="0.3">
      <c r="A345" s="33" t="s">
        <v>204</v>
      </c>
      <c r="B345" s="52">
        <v>44592</v>
      </c>
      <c r="C345" s="35" t="s">
        <v>2</v>
      </c>
      <c r="D345" s="35" t="s">
        <v>239</v>
      </c>
      <c r="E345" s="37" t="s">
        <v>246</v>
      </c>
      <c r="F345" s="9"/>
      <c r="G345" s="9"/>
    </row>
    <row r="346" spans="1:7" s="3" customFormat="1" ht="20.100000000000001" customHeight="1" x14ac:dyDescent="0.25">
      <c r="A346" s="38" t="s">
        <v>201</v>
      </c>
      <c r="B346" s="51">
        <v>44593</v>
      </c>
      <c r="C346" s="40" t="s">
        <v>3</v>
      </c>
      <c r="D346" s="40" t="s">
        <v>239</v>
      </c>
      <c r="E346" s="42" t="s">
        <v>245</v>
      </c>
      <c r="F346" s="9"/>
      <c r="G346" s="9"/>
    </row>
    <row r="347" spans="1:7" s="3" customFormat="1" ht="20.100000000000001" customHeight="1" x14ac:dyDescent="0.25">
      <c r="A347" s="30" t="s">
        <v>202</v>
      </c>
      <c r="B347" s="18">
        <v>44593</v>
      </c>
      <c r="C347" s="8" t="s">
        <v>3</v>
      </c>
      <c r="D347" s="8" t="s">
        <v>239</v>
      </c>
      <c r="E347" s="31" t="s">
        <v>250</v>
      </c>
      <c r="F347" s="9"/>
      <c r="G347" s="9"/>
    </row>
    <row r="348" spans="1:7" s="3" customFormat="1" ht="20.100000000000001" customHeight="1" x14ac:dyDescent="0.25">
      <c r="A348" s="29" t="s">
        <v>203</v>
      </c>
      <c r="B348" s="18">
        <v>44593</v>
      </c>
      <c r="C348" s="8" t="s">
        <v>3</v>
      </c>
      <c r="D348" s="8" t="s">
        <v>239</v>
      </c>
      <c r="E348" s="31" t="s">
        <v>261</v>
      </c>
      <c r="F348" s="9"/>
      <c r="G348" s="9"/>
    </row>
    <row r="349" spans="1:7" s="3" customFormat="1" ht="20.100000000000001" customHeight="1" thickBot="1" x14ac:dyDescent="0.3">
      <c r="A349" s="33" t="s">
        <v>204</v>
      </c>
      <c r="B349" s="52">
        <v>44593</v>
      </c>
      <c r="C349" s="35" t="s">
        <v>3</v>
      </c>
      <c r="D349" s="35" t="s">
        <v>239</v>
      </c>
      <c r="E349" s="37" t="s">
        <v>246</v>
      </c>
      <c r="F349" s="9"/>
      <c r="G349" s="9"/>
    </row>
    <row r="350" spans="1:7" ht="20.100000000000001" customHeight="1" x14ac:dyDescent="0.25">
      <c r="A350" s="29" t="s">
        <v>229</v>
      </c>
      <c r="B350" s="21">
        <v>44593</v>
      </c>
      <c r="C350" s="8" t="s">
        <v>3</v>
      </c>
      <c r="D350" s="27" t="s">
        <v>238</v>
      </c>
      <c r="E350" s="31" t="s">
        <v>248</v>
      </c>
    </row>
    <row r="351" spans="1:7" ht="20.100000000000001" customHeight="1" x14ac:dyDescent="0.25">
      <c r="A351" s="30" t="s">
        <v>230</v>
      </c>
      <c r="B351" s="21">
        <v>44593</v>
      </c>
      <c r="C351" s="8" t="s">
        <v>3</v>
      </c>
      <c r="D351" s="27" t="s">
        <v>238</v>
      </c>
      <c r="E351" s="31" t="s">
        <v>249</v>
      </c>
    </row>
    <row r="352" spans="1:7" ht="20.100000000000001" customHeight="1" x14ac:dyDescent="0.25">
      <c r="A352" s="29" t="s">
        <v>231</v>
      </c>
      <c r="B352" s="21">
        <v>44593</v>
      </c>
      <c r="C352" s="8" t="s">
        <v>3</v>
      </c>
      <c r="D352" s="27" t="s">
        <v>238</v>
      </c>
      <c r="E352" s="31" t="s">
        <v>262</v>
      </c>
    </row>
    <row r="353" spans="1:7" ht="20.100000000000001" customHeight="1" x14ac:dyDescent="0.25">
      <c r="A353" s="30" t="s">
        <v>232</v>
      </c>
      <c r="B353" s="21">
        <v>44593</v>
      </c>
      <c r="C353" s="8" t="s">
        <v>3</v>
      </c>
      <c r="D353" s="27" t="s">
        <v>238</v>
      </c>
      <c r="E353" s="31" t="s">
        <v>252</v>
      </c>
    </row>
    <row r="354" spans="1:7" ht="20.100000000000001" customHeight="1" x14ac:dyDescent="0.25">
      <c r="A354" s="29" t="s">
        <v>229</v>
      </c>
      <c r="B354" s="21">
        <v>44594</v>
      </c>
      <c r="C354" s="8" t="s">
        <v>4</v>
      </c>
      <c r="D354" s="27" t="s">
        <v>238</v>
      </c>
      <c r="E354" s="31" t="s">
        <v>248</v>
      </c>
    </row>
    <row r="355" spans="1:7" ht="20.100000000000001" customHeight="1" x14ac:dyDescent="0.25">
      <c r="A355" s="30" t="s">
        <v>230</v>
      </c>
      <c r="B355" s="21">
        <v>44594</v>
      </c>
      <c r="C355" s="8" t="s">
        <v>4</v>
      </c>
      <c r="D355" s="27" t="s">
        <v>238</v>
      </c>
      <c r="E355" s="31" t="s">
        <v>249</v>
      </c>
    </row>
    <row r="356" spans="1:7" x14ac:dyDescent="0.25">
      <c r="A356" s="29" t="s">
        <v>231</v>
      </c>
      <c r="B356" s="21">
        <v>44594</v>
      </c>
      <c r="C356" s="8" t="s">
        <v>4</v>
      </c>
      <c r="D356" s="27" t="s">
        <v>238</v>
      </c>
      <c r="E356" s="31" t="s">
        <v>262</v>
      </c>
    </row>
    <row r="357" spans="1:7" ht="21.75" customHeight="1" x14ac:dyDescent="0.25">
      <c r="A357" s="30" t="s">
        <v>232</v>
      </c>
      <c r="B357" s="21">
        <v>44594</v>
      </c>
      <c r="C357" s="8" t="s">
        <v>4</v>
      </c>
      <c r="D357" s="27" t="s">
        <v>238</v>
      </c>
      <c r="E357" s="31" t="s">
        <v>252</v>
      </c>
    </row>
    <row r="358" spans="1:7" s="3" customFormat="1" ht="20.100000000000001" customHeight="1" x14ac:dyDescent="0.25">
      <c r="A358" s="38" t="s">
        <v>201</v>
      </c>
      <c r="B358" s="51">
        <v>44594</v>
      </c>
      <c r="C358" s="40" t="s">
        <v>4</v>
      </c>
      <c r="D358" s="40" t="s">
        <v>240</v>
      </c>
      <c r="E358" s="42" t="s">
        <v>245</v>
      </c>
      <c r="F358" s="9"/>
      <c r="G358" s="9"/>
    </row>
    <row r="359" spans="1:7" s="3" customFormat="1" ht="20.100000000000001" customHeight="1" x14ac:dyDescent="0.25">
      <c r="A359" s="30" t="s">
        <v>202</v>
      </c>
      <c r="B359" s="18">
        <v>44594</v>
      </c>
      <c r="C359" s="8" t="s">
        <v>4</v>
      </c>
      <c r="D359" s="8" t="s">
        <v>240</v>
      </c>
      <c r="E359" s="31" t="s">
        <v>251</v>
      </c>
      <c r="F359" s="9"/>
      <c r="G359" s="9"/>
    </row>
    <row r="360" spans="1:7" s="3" customFormat="1" ht="20.100000000000001" customHeight="1" x14ac:dyDescent="0.25">
      <c r="A360" s="29" t="s">
        <v>203</v>
      </c>
      <c r="B360" s="18">
        <v>44594</v>
      </c>
      <c r="C360" s="8" t="s">
        <v>4</v>
      </c>
      <c r="D360" s="8" t="s">
        <v>240</v>
      </c>
      <c r="E360" s="31" t="s">
        <v>261</v>
      </c>
      <c r="F360" s="9"/>
      <c r="G360" s="9"/>
    </row>
    <row r="361" spans="1:7" s="3" customFormat="1" ht="20.100000000000001" customHeight="1" thickBot="1" x14ac:dyDescent="0.3">
      <c r="A361" s="33" t="s">
        <v>204</v>
      </c>
      <c r="B361" s="52">
        <v>44594</v>
      </c>
      <c r="C361" s="35" t="s">
        <v>4</v>
      </c>
      <c r="D361" s="35" t="s">
        <v>240</v>
      </c>
      <c r="E361" s="37" t="s">
        <v>246</v>
      </c>
      <c r="F361" s="9"/>
      <c r="G361" s="9"/>
    </row>
    <row r="362" spans="1:7" s="3" customFormat="1" ht="20.100000000000001" customHeight="1" x14ac:dyDescent="0.25">
      <c r="A362" s="38" t="s">
        <v>201</v>
      </c>
      <c r="B362" s="51">
        <v>44595</v>
      </c>
      <c r="C362" s="49" t="s">
        <v>5</v>
      </c>
      <c r="D362" s="40" t="s">
        <v>242</v>
      </c>
      <c r="E362" s="42" t="s">
        <v>245</v>
      </c>
      <c r="F362" s="9"/>
      <c r="G362" s="9"/>
    </row>
    <row r="363" spans="1:7" s="3" customFormat="1" ht="20.100000000000001" customHeight="1" x14ac:dyDescent="0.25">
      <c r="A363" s="30" t="s">
        <v>202</v>
      </c>
      <c r="B363" s="18">
        <v>44595</v>
      </c>
      <c r="C363" s="19" t="s">
        <v>5</v>
      </c>
      <c r="D363" s="8" t="s">
        <v>242</v>
      </c>
      <c r="E363" s="31" t="s">
        <v>250</v>
      </c>
      <c r="F363" s="9"/>
      <c r="G363" s="9"/>
    </row>
    <row r="364" spans="1:7" s="3" customFormat="1" ht="20.100000000000001" customHeight="1" x14ac:dyDescent="0.25">
      <c r="A364" s="29" t="s">
        <v>203</v>
      </c>
      <c r="B364" s="18">
        <v>44595</v>
      </c>
      <c r="C364" s="19" t="s">
        <v>5</v>
      </c>
      <c r="D364" s="8" t="s">
        <v>242</v>
      </c>
      <c r="E364" s="31" t="s">
        <v>261</v>
      </c>
      <c r="F364" s="9"/>
      <c r="G364" s="9"/>
    </row>
    <row r="365" spans="1:7" s="2" customFormat="1" ht="20.100000000000001" customHeight="1" x14ac:dyDescent="0.25">
      <c r="A365" s="30" t="s">
        <v>204</v>
      </c>
      <c r="B365" s="18">
        <v>44595</v>
      </c>
      <c r="C365" s="19" t="s">
        <v>5</v>
      </c>
      <c r="D365" s="8" t="s">
        <v>242</v>
      </c>
      <c r="E365" s="31" t="s">
        <v>246</v>
      </c>
      <c r="F365" s="9"/>
      <c r="G365" s="9"/>
    </row>
    <row r="366" spans="1:7" ht="20.100000000000001" customHeight="1" x14ac:dyDescent="0.25">
      <c r="A366" s="29" t="s">
        <v>229</v>
      </c>
      <c r="B366" s="21">
        <v>44595</v>
      </c>
      <c r="C366" s="19" t="s">
        <v>5</v>
      </c>
      <c r="D366" s="27" t="s">
        <v>241</v>
      </c>
      <c r="E366" s="31" t="s">
        <v>248</v>
      </c>
    </row>
    <row r="367" spans="1:7" ht="20.100000000000001" customHeight="1" x14ac:dyDescent="0.25">
      <c r="A367" s="30" t="s">
        <v>230</v>
      </c>
      <c r="B367" s="21">
        <v>44595</v>
      </c>
      <c r="C367" s="19" t="s">
        <v>5</v>
      </c>
      <c r="D367" s="27" t="s">
        <v>241</v>
      </c>
      <c r="E367" s="31" t="s">
        <v>249</v>
      </c>
    </row>
    <row r="368" spans="1:7" ht="20.100000000000001" customHeight="1" x14ac:dyDescent="0.25">
      <c r="A368" s="29" t="s">
        <v>231</v>
      </c>
      <c r="B368" s="21">
        <v>44595</v>
      </c>
      <c r="C368" s="19" t="s">
        <v>5</v>
      </c>
      <c r="D368" s="27" t="s">
        <v>241</v>
      </c>
      <c r="E368" s="31" t="s">
        <v>262</v>
      </c>
    </row>
    <row r="369" spans="1:8" ht="20.100000000000001" customHeight="1" x14ac:dyDescent="0.25">
      <c r="A369" s="30" t="s">
        <v>232</v>
      </c>
      <c r="B369" s="21">
        <v>44595</v>
      </c>
      <c r="C369" s="19" t="s">
        <v>5</v>
      </c>
      <c r="D369" s="27" t="s">
        <v>241</v>
      </c>
      <c r="E369" s="31" t="s">
        <v>252</v>
      </c>
    </row>
    <row r="371" spans="1:8" ht="20.100000000000001" customHeight="1" x14ac:dyDescent="0.25">
      <c r="B371" s="16" t="s">
        <v>146</v>
      </c>
    </row>
    <row r="372" spans="1:8" s="13" customFormat="1" ht="20.100000000000001" customHeight="1" x14ac:dyDescent="0.25">
      <c r="A372" s="17"/>
      <c r="B372" s="16" t="s">
        <v>145</v>
      </c>
      <c r="E372" s="24"/>
      <c r="F372"/>
      <c r="G372"/>
      <c r="H372"/>
    </row>
  </sheetData>
  <mergeCells count="4">
    <mergeCell ref="A1:E1"/>
    <mergeCell ref="A2:E2"/>
    <mergeCell ref="A3:E3"/>
    <mergeCell ref="A4:E4"/>
  </mergeCells>
  <dataValidations count="1">
    <dataValidation allowBlank="1" showInputMessage="1" showErrorMessage="1" error="błędny wpis" sqref="C6"/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7" manualBreakCount="7">
    <brk id="38" max="4" man="1"/>
    <brk id="74" max="4" man="1"/>
    <brk id="118" max="4" man="1"/>
    <brk id="162" max="4" man="1"/>
    <brk id="205" max="4" man="1"/>
    <brk id="229" max="4" man="1"/>
    <brk id="317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Arkusz4</vt:lpstr>
      <vt:lpstr>harmonogram datami na tablicę</vt:lpstr>
      <vt:lpstr>dni_tygodnia</vt:lpstr>
      <vt:lpstr>forma_zajęć</vt:lpstr>
      <vt:lpstr>'harmonogram datami na tablicę'!Obszar_wydruku</vt:lpstr>
      <vt:lpstr>stanowisko</vt:lpstr>
      <vt:lpstr>tytuł</vt:lpstr>
      <vt:lpstr>'harmonogram datami na tablicę'!Tytuły_wydruku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umed</cp:lastModifiedBy>
  <cp:lastPrinted>2021-10-05T10:05:32Z</cp:lastPrinted>
  <dcterms:created xsi:type="dcterms:W3CDTF">2014-07-23T09:59:22Z</dcterms:created>
  <dcterms:modified xsi:type="dcterms:W3CDTF">2021-10-21T10:35:09Z</dcterms:modified>
</cp:coreProperties>
</file>